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申报人员名单" sheetId="1" r:id="rId1"/>
  </sheets>
  <definedNames>
    <definedName name="_xlnm._FilterDatabase" localSheetId="0" hidden="1">申报人员名单!$A$1:$E$2530</definedName>
    <definedName name="_xlnm.Print_Titles" localSheetId="0">申报人员名单!$1:$1</definedName>
  </definedNames>
  <calcPr calcId="144525"/>
</workbook>
</file>

<file path=xl/sharedStrings.xml><?xml version="1.0" encoding="utf-8"?>
<sst xmlns="http://schemas.openxmlformats.org/spreadsheetml/2006/main" count="7612" uniqueCount="2599">
  <si>
    <t>序号</t>
  </si>
  <si>
    <t>单位名称</t>
  </si>
  <si>
    <t>姓名</t>
  </si>
  <si>
    <t>申报资格</t>
  </si>
  <si>
    <t>备注</t>
  </si>
  <si>
    <t>云南建投第十建设有限公司</t>
  </si>
  <si>
    <t>张恒维</t>
  </si>
  <si>
    <t>工程师</t>
  </si>
  <si>
    <t>刘俊涛</t>
  </si>
  <si>
    <t>余娅玲</t>
  </si>
  <si>
    <t>李强</t>
  </si>
  <si>
    <t>晏秀珍</t>
  </si>
  <si>
    <t>张蕊</t>
  </si>
  <si>
    <t>罗序燎</t>
  </si>
  <si>
    <t>陈涛</t>
  </si>
  <si>
    <t>朱胜昆</t>
  </si>
  <si>
    <t>朱彪</t>
  </si>
  <si>
    <t>贾雄飞</t>
  </si>
  <si>
    <t>沈晓祥</t>
  </si>
  <si>
    <t>徐飞</t>
  </si>
  <si>
    <t>张国富</t>
  </si>
  <si>
    <t>解瑞君</t>
  </si>
  <si>
    <t>马尧起</t>
  </si>
  <si>
    <t>代亚娟</t>
  </si>
  <si>
    <t>黄国松</t>
  </si>
  <si>
    <t>左顺臣</t>
  </si>
  <si>
    <t>张亚</t>
  </si>
  <si>
    <t>夏文娟</t>
  </si>
  <si>
    <t>潘廷高</t>
  </si>
  <si>
    <t>黄东翔</t>
  </si>
  <si>
    <t>王彦平</t>
  </si>
  <si>
    <t>陈剑</t>
  </si>
  <si>
    <t>陈春莲</t>
  </si>
  <si>
    <t>李兴瑞</t>
  </si>
  <si>
    <t>徐明富</t>
  </si>
  <si>
    <t>杨万欢</t>
  </si>
  <si>
    <t>高平</t>
  </si>
  <si>
    <t>王勇</t>
  </si>
  <si>
    <t>熊鑫圆</t>
  </si>
  <si>
    <t>夏迪</t>
  </si>
  <si>
    <t>金山</t>
  </si>
  <si>
    <t>段志平</t>
  </si>
  <si>
    <t>黄磊</t>
  </si>
  <si>
    <t>杨利</t>
  </si>
  <si>
    <t>王吉</t>
  </si>
  <si>
    <t>朱砚楚</t>
  </si>
  <si>
    <t>刁林荟</t>
  </si>
  <si>
    <t>杨勋发</t>
  </si>
  <si>
    <t>张升华</t>
  </si>
  <si>
    <t>彭开坤</t>
  </si>
  <si>
    <t>曲飞飞</t>
  </si>
  <si>
    <t>胡磊</t>
  </si>
  <si>
    <t>刘志华</t>
  </si>
  <si>
    <t>杨枝尧</t>
  </si>
  <si>
    <t>杨加虎</t>
  </si>
  <si>
    <t>陶海瑛</t>
  </si>
  <si>
    <t>任冠南</t>
  </si>
  <si>
    <t>农永华</t>
  </si>
  <si>
    <t>饶春丽</t>
  </si>
  <si>
    <t>凃红年</t>
  </si>
  <si>
    <t>周应鹏</t>
  </si>
  <si>
    <t>朱兴盛</t>
  </si>
  <si>
    <t>王婷</t>
  </si>
  <si>
    <t>杨颖</t>
  </si>
  <si>
    <t>蒋宇航</t>
  </si>
  <si>
    <t>周陈韬</t>
  </si>
  <si>
    <t>涂志红</t>
  </si>
  <si>
    <t>李磊</t>
  </si>
  <si>
    <t>张礼洪</t>
  </si>
  <si>
    <t>唐锐</t>
  </si>
  <si>
    <t>瞿祥鑫</t>
  </si>
  <si>
    <t>苏明锋</t>
  </si>
  <si>
    <t>尹兴权</t>
  </si>
  <si>
    <t>文靖宇</t>
  </si>
  <si>
    <t>张磊</t>
  </si>
  <si>
    <t>雷佳润</t>
  </si>
  <si>
    <t>石光俊</t>
  </si>
  <si>
    <t>黎谷红</t>
  </si>
  <si>
    <t>云南路信建筑工程管理咨询有限公司</t>
  </si>
  <si>
    <t>李沁</t>
  </si>
  <si>
    <t>云南移民产业投融资有限公司</t>
  </si>
  <si>
    <t>李斌</t>
  </si>
  <si>
    <t>万煜</t>
  </si>
  <si>
    <t>田维伟</t>
  </si>
  <si>
    <t>董健然</t>
  </si>
  <si>
    <t>张鑫</t>
  </si>
  <si>
    <t>杨旭东</t>
  </si>
  <si>
    <t>云南建投第三建设有限公司</t>
  </si>
  <si>
    <t>张海斌</t>
  </si>
  <si>
    <t>虞剑</t>
  </si>
  <si>
    <t>赵九江</t>
  </si>
  <si>
    <t>段冰</t>
  </si>
  <si>
    <t>付俊</t>
  </si>
  <si>
    <t>赵元</t>
  </si>
  <si>
    <t>余勋</t>
  </si>
  <si>
    <t>张峰玮</t>
  </si>
  <si>
    <t>陈瑶</t>
  </si>
  <si>
    <t>杜依佳妮</t>
  </si>
  <si>
    <t>李奇</t>
  </si>
  <si>
    <t>王志孝</t>
  </si>
  <si>
    <t>吴永坤</t>
  </si>
  <si>
    <t>赵满琴</t>
  </si>
  <si>
    <t>饶帅贵</t>
  </si>
  <si>
    <t>李金平</t>
  </si>
  <si>
    <t>朱从华</t>
  </si>
  <si>
    <t>吴升永</t>
  </si>
  <si>
    <t>徐晶</t>
  </si>
  <si>
    <t>刘洋</t>
  </si>
  <si>
    <t>史选武</t>
  </si>
  <si>
    <t>李羽飞</t>
  </si>
  <si>
    <t>钱奕宏</t>
  </si>
  <si>
    <t>李耀林</t>
  </si>
  <si>
    <t>郑磊</t>
  </si>
  <si>
    <t>李怀金</t>
  </si>
  <si>
    <t>李轶群</t>
  </si>
  <si>
    <t>罗能</t>
  </si>
  <si>
    <t>云南建投第三建设有限工司</t>
  </si>
  <si>
    <t>王毅</t>
  </si>
  <si>
    <t>张菲菲</t>
  </si>
  <si>
    <t>方东</t>
  </si>
  <si>
    <t>祁杰</t>
  </si>
  <si>
    <t>张光科</t>
  </si>
  <si>
    <t>陈邦先</t>
  </si>
  <si>
    <t>许智强</t>
  </si>
  <si>
    <t>濮江霖</t>
  </si>
  <si>
    <t>何正</t>
  </si>
  <si>
    <t>熊星程</t>
  </si>
  <si>
    <t>李国云</t>
  </si>
  <si>
    <t>刘航</t>
  </si>
  <si>
    <t>刘荣纯</t>
  </si>
  <si>
    <t>徐韬</t>
  </si>
  <si>
    <t>朱龙权</t>
  </si>
  <si>
    <t>李佳一</t>
  </si>
  <si>
    <t>裴汉军</t>
  </si>
  <si>
    <t>沈建福</t>
  </si>
  <si>
    <t>赵永红</t>
  </si>
  <si>
    <t>杨政生</t>
  </si>
  <si>
    <t>涂园洁</t>
  </si>
  <si>
    <t>保嘉杰</t>
  </si>
  <si>
    <t>赵紫峰</t>
  </si>
  <si>
    <t>苏俊旭</t>
  </si>
  <si>
    <t>朱晓安</t>
  </si>
  <si>
    <t>孙有全</t>
  </si>
  <si>
    <t>邹体奎</t>
  </si>
  <si>
    <t>刘武飞</t>
  </si>
  <si>
    <t>罗红胡</t>
  </si>
  <si>
    <t>尹长春</t>
  </si>
  <si>
    <t>李睿超</t>
  </si>
  <si>
    <t>李慧昭</t>
  </si>
  <si>
    <t>李能葵</t>
  </si>
  <si>
    <t>李梦瑶</t>
  </si>
  <si>
    <t>张东红</t>
  </si>
  <si>
    <t>段志文</t>
  </si>
  <si>
    <t>陈甜星</t>
  </si>
  <si>
    <t>李文义</t>
  </si>
  <si>
    <t>蔡珊珊</t>
  </si>
  <si>
    <t>王  宇</t>
  </si>
  <si>
    <t>陈一连</t>
  </si>
  <si>
    <t>赵润飞</t>
  </si>
  <si>
    <t>张若飞</t>
  </si>
  <si>
    <t>张晓月</t>
  </si>
  <si>
    <t>刘炳君</t>
  </si>
  <si>
    <t>张应</t>
  </si>
  <si>
    <t>李龙国</t>
  </si>
  <si>
    <t>华元亮</t>
  </si>
  <si>
    <t>刘双友</t>
  </si>
  <si>
    <t>陈永超</t>
  </si>
  <si>
    <t>程欣</t>
  </si>
  <si>
    <t>董再福</t>
  </si>
  <si>
    <t>段先瑞</t>
  </si>
  <si>
    <t>康金</t>
  </si>
  <si>
    <t>李宗福</t>
  </si>
  <si>
    <t>刘朋</t>
  </si>
  <si>
    <t>聂婷</t>
  </si>
  <si>
    <t>施玉玲</t>
  </si>
  <si>
    <t>吴昊</t>
  </si>
  <si>
    <t>肖恒丽</t>
  </si>
  <si>
    <t>严登成</t>
  </si>
  <si>
    <t>张家富</t>
  </si>
  <si>
    <t>赵伦</t>
  </si>
  <si>
    <t>李懂书</t>
  </si>
  <si>
    <t>杨三能</t>
  </si>
  <si>
    <t>孙世菊</t>
  </si>
  <si>
    <t>晋家志</t>
  </si>
  <si>
    <t>赵兴平</t>
  </si>
  <si>
    <t>刘启星</t>
  </si>
  <si>
    <t>孙丹</t>
  </si>
  <si>
    <t>张骁</t>
  </si>
  <si>
    <t>赵英继</t>
  </si>
  <si>
    <t>汪振强</t>
  </si>
  <si>
    <t>张永坤</t>
  </si>
  <si>
    <t>苏赵飞</t>
  </si>
  <si>
    <t>全晋松</t>
  </si>
  <si>
    <t>王云</t>
  </si>
  <si>
    <t>戴志成</t>
  </si>
  <si>
    <t>段加彬</t>
  </si>
  <si>
    <t>朱俊华</t>
  </si>
  <si>
    <t>陈松</t>
  </si>
  <si>
    <t>汤志华</t>
  </si>
  <si>
    <t>魏磊</t>
  </si>
  <si>
    <t>李金良</t>
  </si>
  <si>
    <t>曾成</t>
  </si>
  <si>
    <t>董学磊</t>
  </si>
  <si>
    <t>黄曼玉</t>
  </si>
  <si>
    <t>蒋坤</t>
  </si>
  <si>
    <t>李豪杰</t>
  </si>
  <si>
    <t>李莎莎</t>
  </si>
  <si>
    <t>孙荣贵</t>
  </si>
  <si>
    <t>熊阿维</t>
  </si>
  <si>
    <t>徐华伟</t>
  </si>
  <si>
    <t>岩张</t>
  </si>
  <si>
    <t>杨小微</t>
  </si>
  <si>
    <t>岳俊平</t>
  </si>
  <si>
    <t>朱江</t>
  </si>
  <si>
    <t>万洪丽</t>
  </si>
  <si>
    <t>云南建投第四建设有限公司</t>
  </si>
  <si>
    <t>谢海香</t>
  </si>
  <si>
    <t>何鹏飞</t>
  </si>
  <si>
    <t>缪蓉</t>
  </si>
  <si>
    <t>龚建成</t>
  </si>
  <si>
    <t>潘一洲</t>
  </si>
  <si>
    <t>张月华</t>
  </si>
  <si>
    <t>周斌</t>
  </si>
  <si>
    <t>罗照才</t>
  </si>
  <si>
    <t>洪荣盛</t>
  </si>
  <si>
    <t>汤继恒</t>
  </si>
  <si>
    <t>黄加成</t>
  </si>
  <si>
    <t>王新全</t>
  </si>
  <si>
    <t>罗彬</t>
  </si>
  <si>
    <t>周伟</t>
  </si>
  <si>
    <t>杨涌</t>
  </si>
  <si>
    <t>吴南</t>
  </si>
  <si>
    <t>陈石方</t>
  </si>
  <si>
    <t>杨建永</t>
  </si>
  <si>
    <t>杨志伟</t>
  </si>
  <si>
    <t>张玉环</t>
  </si>
  <si>
    <t>杨子宁</t>
  </si>
  <si>
    <t>陶世源</t>
  </si>
  <si>
    <t>杨雷</t>
  </si>
  <si>
    <t>赵飞</t>
  </si>
  <si>
    <t>罗勇</t>
  </si>
  <si>
    <t>贺清</t>
  </si>
  <si>
    <t>魏成贵</t>
  </si>
  <si>
    <t>关志东</t>
  </si>
  <si>
    <t>郭林陶</t>
  </si>
  <si>
    <t>郭懿</t>
  </si>
  <si>
    <t>李江孟</t>
  </si>
  <si>
    <t>苏靖超</t>
  </si>
  <si>
    <t>谭圆</t>
  </si>
  <si>
    <t>田文强</t>
  </si>
  <si>
    <t>张婉君</t>
  </si>
  <si>
    <t>黄龙</t>
  </si>
  <si>
    <t>邹晓润</t>
  </si>
  <si>
    <t>王征</t>
  </si>
  <si>
    <t>胡亮华</t>
  </si>
  <si>
    <t>刘磊</t>
  </si>
  <si>
    <t>杨进波</t>
  </si>
  <si>
    <t>乔汝清</t>
  </si>
  <si>
    <t>李宗柱</t>
  </si>
  <si>
    <t>阮思曼</t>
  </si>
  <si>
    <t>任霞芳</t>
  </si>
  <si>
    <t>钱彦冲</t>
  </si>
  <si>
    <t>刘明珠</t>
  </si>
  <si>
    <t>姚立忠</t>
  </si>
  <si>
    <t>龙维旺</t>
  </si>
  <si>
    <t>刘彬</t>
  </si>
  <si>
    <t>潘洪卫</t>
  </si>
  <si>
    <t>袁瑞</t>
  </si>
  <si>
    <t>张存云</t>
  </si>
  <si>
    <t>何鑫</t>
  </si>
  <si>
    <t>潘洪斌</t>
  </si>
  <si>
    <t>黄岳妹</t>
  </si>
  <si>
    <t>尹敏</t>
  </si>
  <si>
    <t>刘槿</t>
  </si>
  <si>
    <t>郭仁杰</t>
  </si>
  <si>
    <t>李路苍</t>
  </si>
  <si>
    <t>龚燕燕</t>
  </si>
  <si>
    <t>袁江南</t>
  </si>
  <si>
    <t>李艳英</t>
  </si>
  <si>
    <t>于暑花</t>
  </si>
  <si>
    <t>史子良</t>
  </si>
  <si>
    <t>郑涛</t>
  </si>
  <si>
    <t>史林刚</t>
  </si>
  <si>
    <t>杨军</t>
  </si>
  <si>
    <t>冯凯</t>
  </si>
  <si>
    <t>宋维凯</t>
  </si>
  <si>
    <t>王垚</t>
  </si>
  <si>
    <t>李超</t>
  </si>
  <si>
    <t>李仁财</t>
  </si>
  <si>
    <t>周明斌</t>
  </si>
  <si>
    <t>张焜</t>
  </si>
  <si>
    <t>苟超</t>
  </si>
  <si>
    <t>王妍</t>
  </si>
  <si>
    <t>赵亚永</t>
  </si>
  <si>
    <t>何旭</t>
  </si>
  <si>
    <t>郭旭警</t>
  </si>
  <si>
    <t>李能</t>
  </si>
  <si>
    <t>谯雪峰</t>
  </si>
  <si>
    <t>杨卓</t>
  </si>
  <si>
    <t>张景茂</t>
  </si>
  <si>
    <t>赵思捷</t>
  </si>
  <si>
    <t>徐世坤</t>
  </si>
  <si>
    <t>黄志祥</t>
  </si>
  <si>
    <t>段键</t>
  </si>
  <si>
    <t>马维</t>
  </si>
  <si>
    <t>龚水平</t>
  </si>
  <si>
    <t>周宏</t>
  </si>
  <si>
    <t>郭晓静</t>
  </si>
  <si>
    <t>沈化龙</t>
  </si>
  <si>
    <t>杨松</t>
  </si>
  <si>
    <t>杨曾龙</t>
  </si>
  <si>
    <t>张天杰</t>
  </si>
  <si>
    <t>黄雷</t>
  </si>
  <si>
    <t>朱太军</t>
  </si>
  <si>
    <t>高志浩</t>
  </si>
  <si>
    <t>余锐</t>
  </si>
  <si>
    <t>胡斌</t>
  </si>
  <si>
    <t>董亚雄</t>
  </si>
  <si>
    <t>李燕</t>
  </si>
  <si>
    <t>孙东奇</t>
  </si>
  <si>
    <t>王庚</t>
  </si>
  <si>
    <t>杨肖</t>
  </si>
  <si>
    <t>张文飞</t>
  </si>
  <si>
    <t>张兴明</t>
  </si>
  <si>
    <t>冯雪松</t>
  </si>
  <si>
    <t>马清逵</t>
  </si>
  <si>
    <t>李南</t>
  </si>
  <si>
    <t>艾黎兴</t>
  </si>
  <si>
    <t>乔国慧</t>
  </si>
  <si>
    <t>吴应和</t>
  </si>
  <si>
    <t>芮翠明</t>
  </si>
  <si>
    <t>王自成</t>
  </si>
  <si>
    <t>陶金辉</t>
  </si>
  <si>
    <t>胡强</t>
  </si>
  <si>
    <t>龚绿松</t>
  </si>
  <si>
    <t>吴永标</t>
  </si>
  <si>
    <t>施宜伯</t>
  </si>
  <si>
    <t>张行</t>
  </si>
  <si>
    <t>陈亚康</t>
  </si>
  <si>
    <t>茶增良</t>
  </si>
  <si>
    <t>孙旺基</t>
  </si>
  <si>
    <t>戴光贤</t>
  </si>
  <si>
    <t>尹兆瑞</t>
  </si>
  <si>
    <t>张红</t>
  </si>
  <si>
    <t>郑仕雄</t>
  </si>
  <si>
    <t>杨康</t>
  </si>
  <si>
    <t>张其涛</t>
  </si>
  <si>
    <t>金玲花</t>
  </si>
  <si>
    <t>舒顺启</t>
  </si>
  <si>
    <t>王国龙</t>
  </si>
  <si>
    <t>全权</t>
  </si>
  <si>
    <t>毛俊刚</t>
  </si>
  <si>
    <t>华崴</t>
  </si>
  <si>
    <t>王伟</t>
  </si>
  <si>
    <t>郑裕祥</t>
  </si>
  <si>
    <t>董荣浩</t>
  </si>
  <si>
    <t>王金成</t>
  </si>
  <si>
    <t>晏光辉</t>
  </si>
  <si>
    <t>张智泽</t>
  </si>
  <si>
    <t>李仪雄</t>
  </si>
  <si>
    <t>云南特斯特建设工程检测有限公司</t>
  </si>
  <si>
    <t>孙赛苹</t>
  </si>
  <si>
    <t>赵唐</t>
  </si>
  <si>
    <t>武婷婷</t>
  </si>
  <si>
    <t>胡艳玲</t>
  </si>
  <si>
    <t>浦润</t>
  </si>
  <si>
    <t>盛梦森</t>
  </si>
  <si>
    <t>飞从德</t>
  </si>
  <si>
    <t>巴邓燕</t>
  </si>
  <si>
    <t>浦仕涛</t>
  </si>
  <si>
    <t>储东</t>
  </si>
  <si>
    <t>尹砚飞</t>
  </si>
  <si>
    <t>黄红林</t>
  </si>
  <si>
    <t>张春梅</t>
  </si>
  <si>
    <t>高双政</t>
  </si>
  <si>
    <t>汪东兴</t>
  </si>
  <si>
    <t>薛安强</t>
  </si>
  <si>
    <t>梁斌</t>
  </si>
  <si>
    <t>赵柚松</t>
  </si>
  <si>
    <t>魏建友</t>
  </si>
  <si>
    <t>曾小平</t>
  </si>
  <si>
    <t>刘伟</t>
  </si>
  <si>
    <t>邹娟</t>
  </si>
  <si>
    <t>普丽存</t>
  </si>
  <si>
    <t>周兴伟</t>
  </si>
  <si>
    <t>云南建投第十一建设有限公司</t>
  </si>
  <si>
    <t>徐本学</t>
  </si>
  <si>
    <t>陆君</t>
  </si>
  <si>
    <t>张天国</t>
  </si>
  <si>
    <t>涂炜楠</t>
  </si>
  <si>
    <t>陈贡波</t>
  </si>
  <si>
    <t>陈俊华</t>
  </si>
  <si>
    <t>纪泽军</t>
  </si>
  <si>
    <t>姜皓</t>
  </si>
  <si>
    <t>刘斌</t>
  </si>
  <si>
    <t>王紫静</t>
  </si>
  <si>
    <t>杨伟</t>
  </si>
  <si>
    <t>杨志美</t>
  </si>
  <si>
    <t>张俊</t>
  </si>
  <si>
    <t>李坚</t>
  </si>
  <si>
    <t>彭良秀</t>
  </si>
  <si>
    <t>左秀强</t>
  </si>
  <si>
    <t>周伟昌</t>
  </si>
  <si>
    <t>熊盼</t>
  </si>
  <si>
    <t>敖粒</t>
  </si>
  <si>
    <t>徐茂</t>
  </si>
  <si>
    <t>马富良</t>
  </si>
  <si>
    <t>马军</t>
  </si>
  <si>
    <t>杨万森</t>
  </si>
  <si>
    <t>徐昌云</t>
  </si>
  <si>
    <t>蔡雪松</t>
  </si>
  <si>
    <t>毕春</t>
  </si>
  <si>
    <t>段发荣</t>
  </si>
  <si>
    <t>云南省建筑工程设计院有限公司</t>
  </si>
  <si>
    <t>唐汉霄</t>
  </si>
  <si>
    <t>古宏伟</t>
  </si>
  <si>
    <t>刘光明</t>
  </si>
  <si>
    <t>陈云松</t>
  </si>
  <si>
    <t>田力</t>
  </si>
  <si>
    <t>徐芊芊</t>
  </si>
  <si>
    <t>会泽县泽沣供水有限公司</t>
  </si>
  <si>
    <t>施文静</t>
  </si>
  <si>
    <t>罗平县泽沣供水有限公司</t>
  </si>
  <si>
    <t>王荣</t>
  </si>
  <si>
    <t>云南红河弥泸灌区资产投资管理有限公司</t>
  </si>
  <si>
    <t>何兴斌</t>
  </si>
  <si>
    <t>广南县泽惠供水有限公司</t>
  </si>
  <si>
    <t>李俊</t>
  </si>
  <si>
    <t>龙陵县润淋水利投资有限责任公司</t>
  </si>
  <si>
    <t>李兴杰</t>
  </si>
  <si>
    <t>梁河县湾中河水库投资建设管理有限公司</t>
  </si>
  <si>
    <t>晏庆国</t>
  </si>
  <si>
    <t>鲁甸县泽通供水有限公司</t>
  </si>
  <si>
    <t>宋跃先</t>
  </si>
  <si>
    <t>镇雄县泽通供水有限公司</t>
  </si>
  <si>
    <t>冯利荣</t>
  </si>
  <si>
    <t>昭通昭阳区泽通供水有限公司</t>
  </si>
  <si>
    <t>吴晗</t>
  </si>
  <si>
    <t>鲁甸县水投水利投资有限公司</t>
  </si>
  <si>
    <t>郑航</t>
  </si>
  <si>
    <t>云南建投矿业工程有限公司</t>
  </si>
  <si>
    <t>张兴勇</t>
  </si>
  <si>
    <t>王俊松</t>
  </si>
  <si>
    <t>王梓全</t>
  </si>
  <si>
    <t>十四冶建设集团云南安装工程有限公司</t>
  </si>
  <si>
    <t>杨焕如</t>
  </si>
  <si>
    <t>张晓明</t>
  </si>
  <si>
    <t>廖仕晨</t>
  </si>
  <si>
    <t>洪拓</t>
  </si>
  <si>
    <t>张瑞红</t>
  </si>
  <si>
    <t>付建雄</t>
  </si>
  <si>
    <t>张再</t>
  </si>
  <si>
    <t>王春博</t>
  </si>
  <si>
    <t>罗前均</t>
  </si>
  <si>
    <t>张利平</t>
  </si>
  <si>
    <t>赵黎</t>
  </si>
  <si>
    <t>朱柏南</t>
  </si>
  <si>
    <t>夏龙</t>
  </si>
  <si>
    <t>唐勇辉</t>
  </si>
  <si>
    <t>杨江桥</t>
  </si>
  <si>
    <t>杨新海</t>
  </si>
  <si>
    <t>中国有色金属工业第十四冶金建设有限公司</t>
  </si>
  <si>
    <t>李朝喜</t>
  </si>
  <si>
    <t>钱凤娟</t>
  </si>
  <si>
    <t>杨文波</t>
  </si>
  <si>
    <t>罗婷</t>
  </si>
  <si>
    <t>马宣雍</t>
  </si>
  <si>
    <t>马昕霖</t>
  </si>
  <si>
    <t>张宏杰</t>
  </si>
  <si>
    <t>刘龙</t>
  </si>
  <si>
    <t>杨丽春</t>
  </si>
  <si>
    <t>云南建投机械制造安装工程有限公司</t>
  </si>
  <si>
    <t>王克飞</t>
  </si>
  <si>
    <t>芮希帅</t>
  </si>
  <si>
    <t>陆树华</t>
  </si>
  <si>
    <t>林明辉</t>
  </si>
  <si>
    <t>周玉超</t>
  </si>
  <si>
    <t>余海云</t>
  </si>
  <si>
    <t>和姝兰</t>
  </si>
  <si>
    <t>字凤彪</t>
  </si>
  <si>
    <t>王利冬</t>
  </si>
  <si>
    <t>李志强</t>
  </si>
  <si>
    <t>李华清</t>
  </si>
  <si>
    <t>李权</t>
  </si>
  <si>
    <t>梁增林</t>
  </si>
  <si>
    <t>陆学良</t>
  </si>
  <si>
    <t>邓谞</t>
  </si>
  <si>
    <t>李进英</t>
  </si>
  <si>
    <t>兰明鑫</t>
  </si>
  <si>
    <t>赵思意</t>
  </si>
  <si>
    <t>杨静</t>
  </si>
  <si>
    <t>杨坤瑞</t>
  </si>
  <si>
    <t>陈飞</t>
  </si>
  <si>
    <t>姜龙飞</t>
  </si>
  <si>
    <t>王少飞</t>
  </si>
  <si>
    <t>吴江</t>
  </si>
  <si>
    <t>吴照钧</t>
  </si>
  <si>
    <t>云南建投第二建设有限公司</t>
  </si>
  <si>
    <t>温荣华</t>
  </si>
  <si>
    <t>虞瑞云</t>
  </si>
  <si>
    <t>赵伟成</t>
  </si>
  <si>
    <t>杨彦耀</t>
  </si>
  <si>
    <t>贺小芳</t>
  </si>
  <si>
    <t>李资有</t>
  </si>
  <si>
    <t>闵鸿生</t>
  </si>
  <si>
    <t>赵庭聪</t>
  </si>
  <si>
    <t>李宗霖</t>
  </si>
  <si>
    <t>杨兴飞</t>
  </si>
  <si>
    <t>刘玉兵</t>
  </si>
  <si>
    <t>袁秀莉</t>
  </si>
  <si>
    <t>计愉</t>
  </si>
  <si>
    <t>韩伟</t>
  </si>
  <si>
    <t>王庆颜</t>
  </si>
  <si>
    <t>王彦帏</t>
  </si>
  <si>
    <t>杨锦泉</t>
  </si>
  <si>
    <t>董学芳</t>
  </si>
  <si>
    <t>符俊</t>
  </si>
  <si>
    <t>林建涛</t>
  </si>
  <si>
    <t>李宗蓉</t>
  </si>
  <si>
    <t>侯凌佳</t>
  </si>
  <si>
    <t>杜祥</t>
  </si>
  <si>
    <t>辜洪江</t>
  </si>
  <si>
    <t>孟庆辉</t>
  </si>
  <si>
    <t>李汝轩</t>
  </si>
  <si>
    <t>代颖叶</t>
  </si>
  <si>
    <t>恭元川</t>
  </si>
  <si>
    <t>张建东</t>
  </si>
  <si>
    <t>赵正霜</t>
  </si>
  <si>
    <t>曾俊</t>
  </si>
  <si>
    <t>普字东</t>
  </si>
  <si>
    <t>刘涛</t>
  </si>
  <si>
    <t>符文翰</t>
  </si>
  <si>
    <t>卢玮</t>
  </si>
  <si>
    <t>张雄</t>
  </si>
  <si>
    <t>杨栋</t>
  </si>
  <si>
    <t>陶辉</t>
  </si>
  <si>
    <t>彭亚涛</t>
  </si>
  <si>
    <t>付云鹏</t>
  </si>
  <si>
    <t>钱福金</t>
  </si>
  <si>
    <t>张梦婷</t>
  </si>
  <si>
    <t>尹玲玉</t>
  </si>
  <si>
    <t>陈谣</t>
  </si>
  <si>
    <t>杜维杰</t>
  </si>
  <si>
    <t>高松</t>
  </si>
  <si>
    <t>杨旭</t>
  </si>
  <si>
    <t>郑逸飞</t>
  </si>
  <si>
    <t>张钟方</t>
  </si>
  <si>
    <t>代兴顺</t>
  </si>
  <si>
    <t>张春林</t>
  </si>
  <si>
    <t>姜杰</t>
  </si>
  <si>
    <t>张庆红</t>
  </si>
  <si>
    <t>段应伟</t>
  </si>
  <si>
    <t>张志双</t>
  </si>
  <si>
    <t>周学华</t>
  </si>
  <si>
    <t>杨林</t>
  </si>
  <si>
    <t>唐惠</t>
  </si>
  <si>
    <t>陈里东</t>
  </si>
  <si>
    <t>沈振兴</t>
  </si>
  <si>
    <t>贾学焕</t>
  </si>
  <si>
    <t>宦宏勇</t>
  </si>
  <si>
    <t>陈学文</t>
  </si>
  <si>
    <t>代云川</t>
  </si>
  <si>
    <t>魏建平</t>
  </si>
  <si>
    <t>罗开义</t>
  </si>
  <si>
    <t>王原</t>
  </si>
  <si>
    <t>马强</t>
  </si>
  <si>
    <t>卿芳华</t>
  </si>
  <si>
    <t>唐茂阳</t>
  </si>
  <si>
    <t>张斯荣</t>
  </si>
  <si>
    <t>念飞</t>
  </si>
  <si>
    <t>王邓超</t>
  </si>
  <si>
    <t>欧元菊</t>
  </si>
  <si>
    <t>倪闻宏</t>
  </si>
  <si>
    <t>何桂权</t>
  </si>
  <si>
    <t>徐娟萍</t>
  </si>
  <si>
    <t>王建</t>
  </si>
  <si>
    <t>王星学</t>
  </si>
  <si>
    <t>李建梅</t>
  </si>
  <si>
    <t>付朝江</t>
  </si>
  <si>
    <t>贾东波</t>
  </si>
  <si>
    <t>杨锦涛</t>
  </si>
  <si>
    <t>朱子繁</t>
  </si>
  <si>
    <t>陈溪润</t>
  </si>
  <si>
    <t>倪德红</t>
  </si>
  <si>
    <t>李江能</t>
  </si>
  <si>
    <t>王军</t>
  </si>
  <si>
    <t>熊如根</t>
  </si>
  <si>
    <t>李林</t>
  </si>
  <si>
    <t>严伟俊</t>
  </si>
  <si>
    <t>雷光府</t>
  </si>
  <si>
    <t>龙进</t>
  </si>
  <si>
    <t>高红林</t>
  </si>
  <si>
    <t>浦仕正</t>
  </si>
  <si>
    <t>惠瑞</t>
  </si>
  <si>
    <t>周永贵</t>
  </si>
  <si>
    <t>杨少明</t>
  </si>
  <si>
    <t>邓刘</t>
  </si>
  <si>
    <t>丁烛</t>
  </si>
  <si>
    <t>宋玉邦</t>
  </si>
  <si>
    <t>赵燕涛</t>
  </si>
  <si>
    <t>宗顺杰</t>
  </si>
  <si>
    <t>李建荣</t>
  </si>
  <si>
    <t>李利梢</t>
  </si>
  <si>
    <t>许富云</t>
  </si>
  <si>
    <t>李晓黎</t>
  </si>
  <si>
    <t>李妮</t>
  </si>
  <si>
    <t>杜青呈</t>
  </si>
  <si>
    <t>沈振</t>
  </si>
  <si>
    <t>杨飞</t>
  </si>
  <si>
    <t>杨槐涛</t>
  </si>
  <si>
    <t>谢映军</t>
  </si>
  <si>
    <t>黄俊华</t>
  </si>
  <si>
    <t>吴全军</t>
  </si>
  <si>
    <t>陈志鸿</t>
  </si>
  <si>
    <t>梁兆纯</t>
  </si>
  <si>
    <t>杨思广</t>
  </si>
  <si>
    <t>李萍</t>
  </si>
  <si>
    <t>杨兴荣</t>
  </si>
  <si>
    <t>李锦良</t>
  </si>
  <si>
    <t>杨崇</t>
  </si>
  <si>
    <t>郭鸿钊</t>
  </si>
  <si>
    <t>唐晨婷</t>
  </si>
  <si>
    <t>刘功婕</t>
  </si>
  <si>
    <t>王应玺</t>
  </si>
  <si>
    <t>冯玉安</t>
  </si>
  <si>
    <t>何燕如</t>
  </si>
  <si>
    <t>陈永霞</t>
  </si>
  <si>
    <t>谭星</t>
  </si>
  <si>
    <t>梁忠</t>
  </si>
  <si>
    <t>刘杨鸿</t>
  </si>
  <si>
    <t>徐小瑞</t>
  </si>
  <si>
    <t>杨晓猛</t>
  </si>
  <si>
    <t>赵胤凯</t>
  </si>
  <si>
    <t>范辛渐</t>
  </si>
  <si>
    <t>孙洋</t>
  </si>
  <si>
    <t>平渊文</t>
  </si>
  <si>
    <t>姜晨</t>
  </si>
  <si>
    <t>李长思</t>
  </si>
  <si>
    <t>黄启艳</t>
  </si>
  <si>
    <t>罗艺</t>
  </si>
  <si>
    <t>陆劲杰</t>
  </si>
  <si>
    <t>王勇芳</t>
  </si>
  <si>
    <t>刘佳敏</t>
  </si>
  <si>
    <t>李玉滇</t>
  </si>
  <si>
    <t>时娅婷</t>
  </si>
  <si>
    <t>王张云</t>
  </si>
  <si>
    <t>云南建投第十四建设有限公司</t>
  </si>
  <si>
    <t>钟睿</t>
  </si>
  <si>
    <t>周杰</t>
  </si>
  <si>
    <t>周学章</t>
  </si>
  <si>
    <t>赵文</t>
  </si>
  <si>
    <t>沈安泽</t>
  </si>
  <si>
    <t>范丽媛</t>
  </si>
  <si>
    <t>杨仙强</t>
  </si>
  <si>
    <t>鲁丽红</t>
  </si>
  <si>
    <t>李施运</t>
  </si>
  <si>
    <t>陈凯</t>
  </si>
  <si>
    <t>缪祥辉</t>
  </si>
  <si>
    <t>伏梦娇</t>
  </si>
  <si>
    <t>赵宾</t>
  </si>
  <si>
    <t>姚德辉</t>
  </si>
  <si>
    <t>张峻宁</t>
  </si>
  <si>
    <t>万坤</t>
  </si>
  <si>
    <t>李郭</t>
  </si>
  <si>
    <t>云南建投第一建设有限公司</t>
  </si>
  <si>
    <t>余雄娟</t>
  </si>
  <si>
    <t>张睿</t>
  </si>
  <si>
    <t>包崇云</t>
  </si>
  <si>
    <t>何维宝</t>
  </si>
  <si>
    <t>成旭</t>
  </si>
  <si>
    <t>刘志慧</t>
  </si>
  <si>
    <t>谢顺雨</t>
  </si>
  <si>
    <t>王俭</t>
  </si>
  <si>
    <t>张凯</t>
  </si>
  <si>
    <t>席 刚</t>
  </si>
  <si>
    <t>高鸿翔</t>
  </si>
  <si>
    <t>许鹏程</t>
  </si>
  <si>
    <t>胡智泉</t>
  </si>
  <si>
    <t>李久隆</t>
  </si>
  <si>
    <t>周迎东</t>
  </si>
  <si>
    <t>周天明</t>
  </si>
  <si>
    <t>姜雨浜</t>
  </si>
  <si>
    <t>云南建投第一勘察设计有限公司</t>
  </si>
  <si>
    <t>史偲良</t>
  </si>
  <si>
    <t>陈润</t>
  </si>
  <si>
    <t>白  俊</t>
  </si>
  <si>
    <t>李俊霖</t>
  </si>
  <si>
    <t>余俊宏</t>
  </si>
  <si>
    <t>熊茹雪</t>
  </si>
  <si>
    <t>黄永平</t>
  </si>
  <si>
    <t>米奇</t>
  </si>
  <si>
    <t>刘海芳</t>
  </si>
  <si>
    <t>曹得友</t>
  </si>
  <si>
    <t>李瀚文</t>
  </si>
  <si>
    <t>李晓露</t>
  </si>
  <si>
    <t>董标慧</t>
  </si>
  <si>
    <t>冉陈卫</t>
  </si>
  <si>
    <t>陈缘奇</t>
  </si>
  <si>
    <t>李贵鹏</t>
  </si>
  <si>
    <t>付以隆</t>
  </si>
  <si>
    <t>普东</t>
  </si>
  <si>
    <t>吕丁梦彦</t>
  </si>
  <si>
    <t>邵  坤</t>
  </si>
  <si>
    <t>黄甜娜</t>
  </si>
  <si>
    <t>刘秀清</t>
  </si>
  <si>
    <t>叶忠伟</t>
  </si>
  <si>
    <t>吕振杨</t>
  </si>
  <si>
    <t>罗予彤</t>
  </si>
  <si>
    <t>李小强</t>
  </si>
  <si>
    <t>云南省铁路集团有限公司</t>
  </si>
  <si>
    <t>杨振声</t>
  </si>
  <si>
    <t>杨勇</t>
  </si>
  <si>
    <t>胡能昆</t>
  </si>
  <si>
    <t>刘云鹏</t>
  </si>
  <si>
    <t>姜宇豪</t>
  </si>
  <si>
    <t>和江涛</t>
  </si>
  <si>
    <t>钟宇鹏</t>
  </si>
  <si>
    <t>朱鹏</t>
  </si>
  <si>
    <t>陈文华</t>
  </si>
  <si>
    <t>卢绍飞</t>
  </si>
  <si>
    <t>李树林</t>
  </si>
  <si>
    <t>王志强</t>
  </si>
  <si>
    <t>田硕</t>
  </si>
  <si>
    <t>吴晓琪</t>
  </si>
  <si>
    <t>代浩</t>
  </si>
  <si>
    <t>范周辉</t>
  </si>
  <si>
    <t>邱玲辉</t>
  </si>
  <si>
    <t>高昌永</t>
  </si>
  <si>
    <t>李佳励</t>
  </si>
  <si>
    <t>付巍</t>
  </si>
  <si>
    <t>游选</t>
  </si>
  <si>
    <t>朱松</t>
  </si>
  <si>
    <t>戴飞宇</t>
  </si>
  <si>
    <t>李思锦</t>
  </si>
  <si>
    <t>向俊霖</t>
  </si>
  <si>
    <t>李光平</t>
  </si>
  <si>
    <t>云南省铁路集团有公司</t>
  </si>
  <si>
    <t>徐跃华</t>
  </si>
  <si>
    <t>张红军</t>
  </si>
  <si>
    <t>王佼</t>
  </si>
  <si>
    <t>王正亮</t>
  </si>
  <si>
    <t>杨云普</t>
  </si>
  <si>
    <t>邓小明</t>
  </si>
  <si>
    <t>尹广志</t>
  </si>
  <si>
    <t>赵渭江</t>
  </si>
  <si>
    <t>王文国中</t>
  </si>
  <si>
    <t>崔祥</t>
  </si>
  <si>
    <t>李辉</t>
  </si>
  <si>
    <t>毕兴华</t>
  </si>
  <si>
    <t>李心星</t>
  </si>
  <si>
    <t>王圳</t>
  </si>
  <si>
    <t>何国林</t>
  </si>
  <si>
    <t>崔代云</t>
  </si>
  <si>
    <t>钟佑承</t>
  </si>
  <si>
    <t>袁孝东</t>
  </si>
  <si>
    <t>白兴秀</t>
  </si>
  <si>
    <t>郭李强</t>
  </si>
  <si>
    <t>李青</t>
  </si>
  <si>
    <t>秦绍啟</t>
  </si>
  <si>
    <t>马煜</t>
  </si>
  <si>
    <t>夏春宏</t>
  </si>
  <si>
    <t>罗成</t>
  </si>
  <si>
    <t>李寿恩</t>
  </si>
  <si>
    <t>邵顺武</t>
  </si>
  <si>
    <t>付勇</t>
  </si>
  <si>
    <t>浦同阳</t>
  </si>
  <si>
    <t>孙国庆</t>
  </si>
  <si>
    <t>赵永磊</t>
  </si>
  <si>
    <t>云南建投第十三建设有限公司</t>
  </si>
  <si>
    <t>唐蕊</t>
  </si>
  <si>
    <t>瞿洁彬</t>
  </si>
  <si>
    <t>宋道奇</t>
  </si>
  <si>
    <t>高旭辉</t>
  </si>
  <si>
    <t>周国睿</t>
  </si>
  <si>
    <t>夏会仁</t>
  </si>
  <si>
    <t>杨金华</t>
  </si>
  <si>
    <t>普运生</t>
  </si>
  <si>
    <t>侯海涛</t>
  </si>
  <si>
    <t>饶锡聪</t>
  </si>
  <si>
    <t>杨乔平</t>
  </si>
  <si>
    <t>汪涛</t>
  </si>
  <si>
    <t>李孝静</t>
  </si>
  <si>
    <t>可超平</t>
  </si>
  <si>
    <t>陈雪艳</t>
  </si>
  <si>
    <t>李顺程</t>
  </si>
  <si>
    <t>自骁</t>
  </si>
  <si>
    <t>罗松</t>
  </si>
  <si>
    <t>杨青</t>
  </si>
  <si>
    <t>李鸿智</t>
  </si>
  <si>
    <t>董壮</t>
  </si>
  <si>
    <t>高玉丹</t>
  </si>
  <si>
    <t>云南建设第十三建设有限公司</t>
  </si>
  <si>
    <t>李侠</t>
  </si>
  <si>
    <t>普仲坤</t>
  </si>
  <si>
    <t>钱树启</t>
  </si>
  <si>
    <t>阳历</t>
  </si>
  <si>
    <t>张桦</t>
  </si>
  <si>
    <t>王淑斌</t>
  </si>
  <si>
    <t>夏锦炜</t>
  </si>
  <si>
    <t>韦景福</t>
  </si>
  <si>
    <t>张朝虎</t>
  </si>
  <si>
    <t>熊志祥</t>
  </si>
  <si>
    <t>夏自谋</t>
  </si>
  <si>
    <t>侯凯</t>
  </si>
  <si>
    <t>罗聪</t>
  </si>
  <si>
    <t>郭光普</t>
  </si>
  <si>
    <t>缪华芳</t>
  </si>
  <si>
    <t>黄耀生</t>
  </si>
  <si>
    <t>云南省建筑科学研究院有限公司</t>
  </si>
  <si>
    <t>高阳承</t>
  </si>
  <si>
    <t>刘思远</t>
  </si>
  <si>
    <t>孟思臣</t>
  </si>
  <si>
    <t>杜睿</t>
  </si>
  <si>
    <t>徐文强</t>
  </si>
  <si>
    <t>谢显万</t>
  </si>
  <si>
    <t>曹邦柱</t>
  </si>
  <si>
    <t>吴艳</t>
  </si>
  <si>
    <t>徐世蒙</t>
  </si>
  <si>
    <t>柏朝伟</t>
  </si>
  <si>
    <t>云南建投第六建设有限公司</t>
  </si>
  <si>
    <t>牟恩庆</t>
  </si>
  <si>
    <t>杨盛杰</t>
  </si>
  <si>
    <t>余永强</t>
  </si>
  <si>
    <t>李丽梅</t>
  </si>
  <si>
    <t>李绍全</t>
  </si>
  <si>
    <t>李家攀</t>
  </si>
  <si>
    <t>彭小付</t>
  </si>
  <si>
    <t>段登良</t>
  </si>
  <si>
    <t>毛元义</t>
  </si>
  <si>
    <t>余双利</t>
  </si>
  <si>
    <t>张有义</t>
  </si>
  <si>
    <t>李海涛</t>
  </si>
  <si>
    <t>李端秀</t>
  </si>
  <si>
    <t>成靖</t>
  </si>
  <si>
    <t>何祥</t>
  </si>
  <si>
    <t>李健</t>
  </si>
  <si>
    <t>周元伟</t>
  </si>
  <si>
    <t>马绍锋</t>
  </si>
  <si>
    <t>付学冬</t>
  </si>
  <si>
    <t>韩忠元</t>
  </si>
  <si>
    <t>邵垟心</t>
  </si>
  <si>
    <t>杨正海</t>
  </si>
  <si>
    <t>张成宇</t>
  </si>
  <si>
    <t>黄家卓</t>
  </si>
  <si>
    <t>吴锦婷</t>
  </si>
  <si>
    <t>赵欢</t>
  </si>
  <si>
    <t>杨建新</t>
  </si>
  <si>
    <t>张蓉蓉</t>
  </si>
  <si>
    <t>王旭涛</t>
  </si>
  <si>
    <t>李娇</t>
  </si>
  <si>
    <t>董亚生</t>
  </si>
  <si>
    <t>廖逢春</t>
  </si>
  <si>
    <t>何仲春</t>
  </si>
  <si>
    <t>熊鹏飞</t>
  </si>
  <si>
    <t>杨宇志</t>
  </si>
  <si>
    <t>袁锦</t>
  </si>
  <si>
    <t>陶慧敏</t>
  </si>
  <si>
    <t>张晏</t>
  </si>
  <si>
    <t>田松涛</t>
  </si>
  <si>
    <t>董宗伟</t>
  </si>
  <si>
    <t>李琳琳</t>
  </si>
  <si>
    <t>邓林峰</t>
  </si>
  <si>
    <t>秦永波</t>
  </si>
  <si>
    <t>陈少奇</t>
  </si>
  <si>
    <t>张岩福</t>
  </si>
  <si>
    <t>刘树春</t>
  </si>
  <si>
    <t>龙建</t>
  </si>
  <si>
    <t>夏天女</t>
  </si>
  <si>
    <t>李绍承</t>
  </si>
  <si>
    <t>魏义佳</t>
  </si>
  <si>
    <t>董必超</t>
  </si>
  <si>
    <t>毕仕文</t>
  </si>
  <si>
    <t>杨硕</t>
  </si>
  <si>
    <t>周通明</t>
  </si>
  <si>
    <t>李正东</t>
  </si>
  <si>
    <t>何显翔</t>
  </si>
  <si>
    <t>查荣军</t>
  </si>
  <si>
    <t>陈雪娇</t>
  </si>
  <si>
    <t>张春方</t>
  </si>
  <si>
    <t>李曼</t>
  </si>
  <si>
    <t>陈超俊</t>
  </si>
  <si>
    <t>海晓月</t>
  </si>
  <si>
    <t>李明锐</t>
  </si>
  <si>
    <t>肖帅宏</t>
  </si>
  <si>
    <t>方涛</t>
  </si>
  <si>
    <t>刘鸿彰</t>
  </si>
  <si>
    <t>芮建慧</t>
  </si>
  <si>
    <t>吴瑞江</t>
  </si>
  <si>
    <t>展恩考</t>
  </si>
  <si>
    <t>张春强</t>
  </si>
  <si>
    <t>周青</t>
  </si>
  <si>
    <t>张佳</t>
  </si>
  <si>
    <t>孟志兴</t>
  </si>
  <si>
    <t>王旭东</t>
  </si>
  <si>
    <t>张旗旗</t>
  </si>
  <si>
    <t>邓宗阔</t>
  </si>
  <si>
    <t>孙阳</t>
  </si>
  <si>
    <t>郭雪峰</t>
  </si>
  <si>
    <t>杨平</t>
  </si>
  <si>
    <t>余千帆</t>
  </si>
  <si>
    <t>陈静</t>
  </si>
  <si>
    <t>刘靖松</t>
  </si>
  <si>
    <t>李凯</t>
  </si>
  <si>
    <t>徐蕊</t>
  </si>
  <si>
    <t>闻闯</t>
  </si>
  <si>
    <t>杨仕显</t>
  </si>
  <si>
    <t>谭家伟</t>
  </si>
  <si>
    <t>崔庆超</t>
  </si>
  <si>
    <t>李军环</t>
  </si>
  <si>
    <t>洪富</t>
  </si>
  <si>
    <t>李佳佳</t>
  </si>
  <si>
    <t>和丽伟</t>
  </si>
  <si>
    <t>贾小利</t>
  </si>
  <si>
    <t>苏光耀</t>
  </si>
  <si>
    <t>刘伟宏</t>
  </si>
  <si>
    <t>杨超</t>
  </si>
  <si>
    <t>赵凯娟</t>
  </si>
  <si>
    <t>云南天启建设工程咨询有限公司</t>
  </si>
  <si>
    <t>徐刚</t>
  </si>
  <si>
    <t>阳济鸿</t>
  </si>
  <si>
    <t>王琛</t>
  </si>
  <si>
    <t>郑翔予</t>
  </si>
  <si>
    <t>赵丹</t>
  </si>
  <si>
    <t>叶苹</t>
  </si>
  <si>
    <t>惠璞</t>
  </si>
  <si>
    <t>刘东</t>
  </si>
  <si>
    <t>刘彬辉</t>
  </si>
  <si>
    <t>梁佳银</t>
  </si>
  <si>
    <t>李利江</t>
  </si>
  <si>
    <t>李杰</t>
  </si>
  <si>
    <t>云南省建设投资控股集团有限公司路桥总承包部</t>
  </si>
  <si>
    <t>普晓晶</t>
  </si>
  <si>
    <t>叶鸿宏</t>
  </si>
  <si>
    <t>常绍庭</t>
  </si>
  <si>
    <t>杨志涛</t>
  </si>
  <si>
    <t>郑朝阳</t>
  </si>
  <si>
    <t>李志</t>
  </si>
  <si>
    <t>宋升武</t>
  </si>
  <si>
    <t>刘凯文</t>
  </si>
  <si>
    <t>闭芬</t>
  </si>
  <si>
    <t>陈永俊</t>
  </si>
  <si>
    <t>何红</t>
  </si>
  <si>
    <t>郎祥</t>
  </si>
  <si>
    <t>彭王跃</t>
  </si>
  <si>
    <t>宋刚</t>
  </si>
  <si>
    <t>朱帅</t>
  </si>
  <si>
    <t>漆海旺</t>
  </si>
  <si>
    <t>马勋令</t>
  </si>
  <si>
    <t>李晓龙</t>
  </si>
  <si>
    <t>罗启能</t>
  </si>
  <si>
    <t>彭文智</t>
  </si>
  <si>
    <t>黄腧淦</t>
  </si>
  <si>
    <t>游亮</t>
  </si>
  <si>
    <t>陈维</t>
  </si>
  <si>
    <t>段东旭</t>
  </si>
  <si>
    <t>刘桃梅</t>
  </si>
  <si>
    <t>徐学美</t>
  </si>
  <si>
    <t>缪祥芮</t>
  </si>
  <si>
    <t>陶永陪</t>
  </si>
  <si>
    <t>靳长齐</t>
  </si>
  <si>
    <t>孔维东</t>
  </si>
  <si>
    <t>张强东</t>
  </si>
  <si>
    <t>许正云</t>
  </si>
  <si>
    <t>宋占通</t>
  </si>
  <si>
    <t>李幅齐</t>
  </si>
  <si>
    <t>何彬</t>
  </si>
  <si>
    <t>雷艳</t>
  </si>
  <si>
    <t>缪逸</t>
  </si>
  <si>
    <t>杨旺金</t>
  </si>
  <si>
    <t>周自旺</t>
  </si>
  <si>
    <t>高自通</t>
  </si>
  <si>
    <t>郭家强</t>
  </si>
  <si>
    <t>王跃</t>
  </si>
  <si>
    <t>张龙</t>
  </si>
  <si>
    <t>胡意贵</t>
  </si>
  <si>
    <t>杨贵光</t>
  </si>
  <si>
    <t>柏礼军</t>
  </si>
  <si>
    <t>窦体寒</t>
  </si>
  <si>
    <t>周政国</t>
  </si>
  <si>
    <t>高宽友</t>
  </si>
  <si>
    <t>陈燕昆</t>
  </si>
  <si>
    <t>汤玉红</t>
  </si>
  <si>
    <t>王兴发</t>
  </si>
  <si>
    <t>汪崇兵</t>
  </si>
  <si>
    <t>吕永发</t>
  </si>
  <si>
    <t>杨艳琴</t>
  </si>
  <si>
    <t>李家华</t>
  </si>
  <si>
    <t>王海燕</t>
  </si>
  <si>
    <t>王梦新</t>
  </si>
  <si>
    <t>王怡燃</t>
  </si>
  <si>
    <t>徐博</t>
  </si>
  <si>
    <t>杨春平</t>
  </si>
  <si>
    <t>赵玉宝</t>
  </si>
  <si>
    <t>李桥林</t>
  </si>
  <si>
    <t>刘吉航</t>
  </si>
  <si>
    <t>赵让顺</t>
  </si>
  <si>
    <t>许崇虎</t>
  </si>
  <si>
    <t>周红斌</t>
  </si>
  <si>
    <t>余墨</t>
  </si>
  <si>
    <t>李笠广</t>
  </si>
  <si>
    <t>尤勇</t>
  </si>
  <si>
    <t>姜成丽</t>
  </si>
  <si>
    <t>王杰</t>
  </si>
  <si>
    <t>李静</t>
  </si>
  <si>
    <t>刘正启</t>
  </si>
  <si>
    <t>丁文飞</t>
  </si>
  <si>
    <t>李飞</t>
  </si>
  <si>
    <t>李平</t>
  </si>
  <si>
    <t>谢文建</t>
  </si>
  <si>
    <t>贾江波</t>
  </si>
  <si>
    <t>陈灵犀</t>
  </si>
  <si>
    <t>何登琼</t>
  </si>
  <si>
    <t>刘明星</t>
  </si>
  <si>
    <t>王东锋</t>
  </si>
  <si>
    <t>杨华旭</t>
  </si>
  <si>
    <t>杨光映</t>
  </si>
  <si>
    <t>罗干</t>
  </si>
  <si>
    <t>苏琼芳</t>
  </si>
  <si>
    <t>尹小花</t>
  </si>
  <si>
    <t>桂焘</t>
  </si>
  <si>
    <t>胡亮亮</t>
  </si>
  <si>
    <t>云南宏宥工程检测科技有限公司</t>
  </si>
  <si>
    <t>施立垭</t>
  </si>
  <si>
    <t>杨小龙</t>
  </si>
  <si>
    <t>云南十四冶设备租赁有限公司</t>
  </si>
  <si>
    <t>赵光明</t>
  </si>
  <si>
    <t>施丽军</t>
  </si>
  <si>
    <t>邱元屹</t>
  </si>
  <si>
    <t>吴天才</t>
  </si>
  <si>
    <t>贺靖锋</t>
  </si>
  <si>
    <t>云南建投第十六建设有限公司</t>
  </si>
  <si>
    <t>包兴念</t>
  </si>
  <si>
    <t>牛丹</t>
  </si>
  <si>
    <t>赵勇</t>
  </si>
  <si>
    <t>王晶</t>
  </si>
  <si>
    <t>罗斌</t>
  </si>
  <si>
    <t>王强</t>
  </si>
  <si>
    <t>卢仕上</t>
  </si>
  <si>
    <t>刘兴梅</t>
  </si>
  <si>
    <t>文忠誉</t>
  </si>
  <si>
    <t>焦斌</t>
  </si>
  <si>
    <t>周江</t>
  </si>
  <si>
    <t>杨蓥</t>
  </si>
  <si>
    <t>龙新林</t>
  </si>
  <si>
    <t>祝世兰</t>
  </si>
  <si>
    <t>桂辉江</t>
  </si>
  <si>
    <t>彭晓波</t>
  </si>
  <si>
    <t>张荣奎</t>
  </si>
  <si>
    <t>雷云芳</t>
  </si>
  <si>
    <t>何专</t>
  </si>
  <si>
    <t>马金林</t>
  </si>
  <si>
    <t>李青燕</t>
  </si>
  <si>
    <t>浦弘</t>
  </si>
  <si>
    <t>符庆国</t>
  </si>
  <si>
    <t>沈闯祥</t>
  </si>
  <si>
    <t>云南省建设投资控股集团有限公司市政总承包部</t>
  </si>
  <si>
    <t>唐敏</t>
  </si>
  <si>
    <t>赵文涛</t>
  </si>
  <si>
    <t>张世雷</t>
  </si>
  <si>
    <t>郭绍琼</t>
  </si>
  <si>
    <t>董召波</t>
  </si>
  <si>
    <t>胥江楠</t>
  </si>
  <si>
    <t>谭敬文</t>
  </si>
  <si>
    <t>林垚</t>
  </si>
  <si>
    <t>赵跃坤</t>
  </si>
  <si>
    <t>张亚飞</t>
  </si>
  <si>
    <t>黑正光</t>
  </si>
  <si>
    <t>陈明平</t>
  </si>
  <si>
    <t>郭靖</t>
  </si>
  <si>
    <t>王顺</t>
  </si>
  <si>
    <t>李刚</t>
  </si>
  <si>
    <t>程雪松</t>
  </si>
  <si>
    <t>肖品君</t>
  </si>
  <si>
    <t>尹洪岳</t>
  </si>
  <si>
    <t>郑龙兵</t>
  </si>
  <si>
    <t>杨云聪</t>
  </si>
  <si>
    <t>胡治兴</t>
  </si>
  <si>
    <t>朱加彪</t>
  </si>
  <si>
    <t>刘从跃</t>
  </si>
  <si>
    <t>黄尤川</t>
  </si>
  <si>
    <t>赵一帆</t>
  </si>
  <si>
    <t>和鑫鸿</t>
  </si>
  <si>
    <t>尹泽志</t>
  </si>
  <si>
    <t>刘钊</t>
  </si>
  <si>
    <t>段正德</t>
  </si>
  <si>
    <t>普文春</t>
  </si>
  <si>
    <t>云南省建设投资控股集团有限公司国际工程部</t>
  </si>
  <si>
    <t>于首夫</t>
  </si>
  <si>
    <t>郭康</t>
  </si>
  <si>
    <t>陈万强</t>
  </si>
  <si>
    <t>陈发全</t>
  </si>
  <si>
    <t>/</t>
  </si>
  <si>
    <t>何涵</t>
  </si>
  <si>
    <t>王焱</t>
  </si>
  <si>
    <t>周钰杰</t>
  </si>
  <si>
    <t>杨文军</t>
  </si>
  <si>
    <t>赖新宇</t>
  </si>
  <si>
    <t>周禹霖</t>
  </si>
  <si>
    <t>西南交通建设集团股份有限公司</t>
  </si>
  <si>
    <t>周鑫</t>
  </si>
  <si>
    <t>卢大喆</t>
  </si>
  <si>
    <t>顾开胜</t>
  </si>
  <si>
    <t>常国星</t>
  </si>
  <si>
    <t>苏随兵</t>
  </si>
  <si>
    <t>刘常雷</t>
  </si>
  <si>
    <t>高岗</t>
  </si>
  <si>
    <t>王继祥</t>
  </si>
  <si>
    <t>万新怡</t>
  </si>
  <si>
    <t>谢鑫峰</t>
  </si>
  <si>
    <t>李金国</t>
  </si>
  <si>
    <t>保庆雄</t>
  </si>
  <si>
    <t>王凯</t>
  </si>
  <si>
    <t>李景</t>
  </si>
  <si>
    <t>吴玉兰</t>
  </si>
  <si>
    <t>张伊莹</t>
  </si>
  <si>
    <t>罗志刚</t>
  </si>
  <si>
    <t>孙黎</t>
  </si>
  <si>
    <t>崔国梁</t>
  </si>
  <si>
    <t>罗姣</t>
  </si>
  <si>
    <t>杨亚平</t>
  </si>
  <si>
    <t>和剑宏</t>
  </si>
  <si>
    <t>张清国</t>
  </si>
  <si>
    <t>李涛</t>
  </si>
  <si>
    <t>黄永佳</t>
  </si>
  <si>
    <t>刘坤</t>
  </si>
  <si>
    <t>宁显栋</t>
  </si>
  <si>
    <t>朱谦</t>
  </si>
  <si>
    <t>裴丽飞</t>
  </si>
  <si>
    <t>李家旺</t>
  </si>
  <si>
    <t>于汶朝</t>
  </si>
  <si>
    <t>张燕飞</t>
  </si>
  <si>
    <t>黄友照</t>
  </si>
  <si>
    <t>王丕金</t>
  </si>
  <si>
    <t>李智</t>
  </si>
  <si>
    <t>杨恩发</t>
  </si>
  <si>
    <t>杜金亮</t>
  </si>
  <si>
    <t>高铁源</t>
  </si>
  <si>
    <t>陈朋能</t>
  </si>
  <si>
    <t>卢鑫</t>
  </si>
  <si>
    <t>余明林</t>
  </si>
  <si>
    <t>赛通</t>
  </si>
  <si>
    <t>陆炳柱</t>
  </si>
  <si>
    <t>许首超</t>
  </si>
  <si>
    <t>魏玉康</t>
  </si>
  <si>
    <t>叶瑞航</t>
  </si>
  <si>
    <t>兰复丽</t>
  </si>
  <si>
    <t>杨瑞捷</t>
  </si>
  <si>
    <t>赵运和</t>
  </si>
  <si>
    <t>王正飞</t>
  </si>
  <si>
    <t>黄兴平</t>
  </si>
  <si>
    <t>冯小昌</t>
  </si>
  <si>
    <t>田鹏</t>
  </si>
  <si>
    <t>杨国</t>
  </si>
  <si>
    <t>张强</t>
  </si>
  <si>
    <t>阚涛</t>
  </si>
  <si>
    <t>杨多敏</t>
  </si>
  <si>
    <t>李润杰</t>
  </si>
  <si>
    <t>孔垂宽</t>
  </si>
  <si>
    <t>黄松根</t>
  </si>
  <si>
    <t>李鸿岩</t>
  </si>
  <si>
    <t>肖县桃</t>
  </si>
  <si>
    <t>马杨铭</t>
  </si>
  <si>
    <t>何燕智</t>
  </si>
  <si>
    <t>黄红飞</t>
  </si>
  <si>
    <t>刘华彬</t>
  </si>
  <si>
    <t>张文艳</t>
  </si>
  <si>
    <t>白雨</t>
  </si>
  <si>
    <t>范贤春</t>
  </si>
  <si>
    <t>谢太标</t>
  </si>
  <si>
    <t>周静婷</t>
  </si>
  <si>
    <t>王庆锋</t>
  </si>
  <si>
    <t>孔潇</t>
  </si>
  <si>
    <t>杨壮平</t>
  </si>
  <si>
    <t>刘发辉</t>
  </si>
  <si>
    <t>王朗红</t>
  </si>
  <si>
    <t>兰红</t>
  </si>
  <si>
    <t>邱伟</t>
  </si>
  <si>
    <t>王延春</t>
  </si>
  <si>
    <t>周保全</t>
  </si>
  <si>
    <t>郝豪</t>
  </si>
  <si>
    <t>崇丽梅</t>
  </si>
  <si>
    <t>浦仕好</t>
  </si>
  <si>
    <t>李孟阳</t>
  </si>
  <si>
    <t>刘昊杨</t>
  </si>
  <si>
    <t>吴娟强</t>
  </si>
  <si>
    <t>云南建投博昕工程建设中心试验有限公司</t>
  </si>
  <si>
    <t>曾柄程</t>
  </si>
  <si>
    <t>钱富勇</t>
  </si>
  <si>
    <t>闫茂金</t>
  </si>
  <si>
    <t>刘思</t>
  </si>
  <si>
    <t>刘皇亮</t>
  </si>
  <si>
    <t>云南建投绿美发展有限公司</t>
  </si>
  <si>
    <t>黄寿强</t>
  </si>
  <si>
    <t>吴庭祥</t>
  </si>
  <si>
    <t>刘 迁</t>
  </si>
  <si>
    <t>云南建投第五建设有限公司</t>
  </si>
  <si>
    <t>刘宝林</t>
  </si>
  <si>
    <t>何宗宏</t>
  </si>
  <si>
    <t>李帅</t>
  </si>
  <si>
    <t>赏飞</t>
  </si>
  <si>
    <t>周顺平</t>
  </si>
  <si>
    <t>张隽涛</t>
  </si>
  <si>
    <t>刘开伦</t>
  </si>
  <si>
    <t>槐永成</t>
  </si>
  <si>
    <t>王现</t>
  </si>
  <si>
    <t>杨冲</t>
  </si>
  <si>
    <t>李得志</t>
  </si>
  <si>
    <t>马锦宇</t>
  </si>
  <si>
    <t>羊四涛</t>
  </si>
  <si>
    <t>谭鹏亮</t>
  </si>
  <si>
    <t>张留稳</t>
  </si>
  <si>
    <t>龚雪丽</t>
  </si>
  <si>
    <t>陈文权</t>
  </si>
  <si>
    <t>谭超</t>
  </si>
  <si>
    <t>杨稳</t>
  </si>
  <si>
    <t>王朝文</t>
  </si>
  <si>
    <t>毛帅</t>
  </si>
  <si>
    <t>杨晶</t>
  </si>
  <si>
    <t>吴玥</t>
  </si>
  <si>
    <t>林涛</t>
  </si>
  <si>
    <t>杨鑫海</t>
  </si>
  <si>
    <t>黄小春</t>
  </si>
  <si>
    <t>宋洁</t>
  </si>
  <si>
    <t>许志松</t>
  </si>
  <si>
    <t>何开国</t>
  </si>
  <si>
    <t>钱斐</t>
  </si>
  <si>
    <t>张凤英</t>
  </si>
  <si>
    <t>李海燕</t>
  </si>
  <si>
    <t>唐超琼</t>
  </si>
  <si>
    <t>李奕良</t>
  </si>
  <si>
    <t>资胜云</t>
  </si>
  <si>
    <t>胡仕华</t>
  </si>
  <si>
    <t>叶媛</t>
  </si>
  <si>
    <t>李思奇</t>
  </si>
  <si>
    <t>胡琼竹</t>
  </si>
  <si>
    <t>徐维</t>
  </si>
  <si>
    <t>叶健</t>
  </si>
  <si>
    <t>李焕福</t>
  </si>
  <si>
    <t>王少华</t>
  </si>
  <si>
    <t>黄孝谦</t>
  </si>
  <si>
    <t>杨晓海</t>
  </si>
  <si>
    <t>赵光银</t>
  </si>
  <si>
    <t>张银川</t>
  </si>
  <si>
    <t>资跃云</t>
  </si>
  <si>
    <t>缪方</t>
  </si>
  <si>
    <t>杨奇</t>
  </si>
  <si>
    <t>陈喆</t>
  </si>
  <si>
    <t>昌盛</t>
  </si>
  <si>
    <t>马宏鹏</t>
  </si>
  <si>
    <t>段利春</t>
  </si>
  <si>
    <t>卿小明</t>
  </si>
  <si>
    <t>朱林艳</t>
  </si>
  <si>
    <t>陈德俊</t>
  </si>
  <si>
    <t>凡则啟</t>
  </si>
  <si>
    <t>孔德暑</t>
  </si>
  <si>
    <t>刘敬</t>
  </si>
  <si>
    <t>王智</t>
  </si>
  <si>
    <t>向万雄</t>
  </si>
  <si>
    <t>李嘉鑫</t>
  </si>
  <si>
    <t>张胜建</t>
  </si>
  <si>
    <t>陈兵全</t>
  </si>
  <si>
    <t>杨企超</t>
  </si>
  <si>
    <t>普重杰</t>
  </si>
  <si>
    <t>杜新洪</t>
  </si>
  <si>
    <t>李桂林</t>
  </si>
  <si>
    <t>卢永宏</t>
  </si>
  <si>
    <t>赵登旭</t>
  </si>
  <si>
    <t>郭昕</t>
  </si>
  <si>
    <t>赵江平</t>
  </si>
  <si>
    <t>杨凡</t>
  </si>
  <si>
    <t>陶伟</t>
  </si>
  <si>
    <t>杜晓官</t>
  </si>
  <si>
    <t>李国勇</t>
  </si>
  <si>
    <t>段习稳</t>
  </si>
  <si>
    <t>罗进高</t>
  </si>
  <si>
    <t>马瑞彬</t>
  </si>
  <si>
    <t>张海南</t>
  </si>
  <si>
    <t>王浩</t>
  </si>
  <si>
    <t>邓贤学</t>
  </si>
  <si>
    <t>苏雄虎</t>
  </si>
  <si>
    <t>宋明</t>
  </si>
  <si>
    <t>和成</t>
  </si>
  <si>
    <t>常光明</t>
  </si>
  <si>
    <t>王运超</t>
  </si>
  <si>
    <t>郭思</t>
  </si>
  <si>
    <t>代付元</t>
  </si>
  <si>
    <t>陆婷</t>
  </si>
  <si>
    <t>胡忠周</t>
  </si>
  <si>
    <t>云南建投安装股份有限公司</t>
  </si>
  <si>
    <t>张明艳</t>
  </si>
  <si>
    <t>曾子荀</t>
  </si>
  <si>
    <t>浦绍品</t>
  </si>
  <si>
    <t>陈轿交</t>
  </si>
  <si>
    <t>闵子泰</t>
  </si>
  <si>
    <t>邵本楼</t>
  </si>
  <si>
    <t>王云涛</t>
  </si>
  <si>
    <t>赵根毅</t>
  </si>
  <si>
    <t>秦伟</t>
  </si>
  <si>
    <t>李云龙</t>
  </si>
  <si>
    <t>胡兴强</t>
  </si>
  <si>
    <t>南雄飞</t>
  </si>
  <si>
    <t>张鹏涛</t>
  </si>
  <si>
    <t>张大明</t>
  </si>
  <si>
    <t>代贵敏</t>
  </si>
  <si>
    <t>段和原</t>
  </si>
  <si>
    <t>郭徽</t>
  </si>
  <si>
    <t>李先文</t>
  </si>
  <si>
    <t>李跃明</t>
  </si>
  <si>
    <t>毛嘉</t>
  </si>
  <si>
    <t>杨艳周</t>
  </si>
  <si>
    <t>郑奎</t>
  </si>
  <si>
    <t>王高军</t>
  </si>
  <si>
    <t>陈丽花</t>
  </si>
  <si>
    <t>黄镇</t>
  </si>
  <si>
    <t>陶朗珍</t>
  </si>
  <si>
    <t>普晓华</t>
  </si>
  <si>
    <t>田跃华</t>
  </si>
  <si>
    <t>陈永先</t>
  </si>
  <si>
    <t>阚祥淘</t>
  </si>
  <si>
    <t>胡海军</t>
  </si>
  <si>
    <t>陆芳秀</t>
  </si>
  <si>
    <t>李阳溪</t>
  </si>
  <si>
    <t>吴丽</t>
  </si>
  <si>
    <t>陈强</t>
  </si>
  <si>
    <t>张健</t>
  </si>
  <si>
    <t>文建忠</t>
  </si>
  <si>
    <t>王保和</t>
  </si>
  <si>
    <t>张仪</t>
  </si>
  <si>
    <t>解天翔</t>
  </si>
  <si>
    <t>马鑫</t>
  </si>
  <si>
    <t>唐康帅</t>
  </si>
  <si>
    <t>陈於龙</t>
  </si>
  <si>
    <t>李承将</t>
  </si>
  <si>
    <t>谢振国</t>
  </si>
  <si>
    <t>王文浩</t>
  </si>
  <si>
    <t>房志华</t>
  </si>
  <si>
    <t>陈静杰</t>
  </si>
  <si>
    <t>俞飞龙</t>
  </si>
  <si>
    <t>冯晓鹏</t>
  </si>
  <si>
    <t>周浩</t>
  </si>
  <si>
    <t>和祥</t>
  </si>
  <si>
    <t>刘焰彬</t>
  </si>
  <si>
    <t>张仲鹏</t>
  </si>
  <si>
    <t>梁兴瑞</t>
  </si>
  <si>
    <t>孙林岗</t>
  </si>
  <si>
    <t>宋双</t>
  </si>
  <si>
    <t>阮丽娇</t>
  </si>
  <si>
    <t>李全斌</t>
  </si>
  <si>
    <t>马志雄</t>
  </si>
  <si>
    <t>杨家国</t>
  </si>
  <si>
    <t>张斌</t>
  </si>
  <si>
    <t>曹静</t>
  </si>
  <si>
    <t>刘鹏飞</t>
  </si>
  <si>
    <t>周永平</t>
  </si>
  <si>
    <t>段良才</t>
  </si>
  <si>
    <t>李鹏飞</t>
  </si>
  <si>
    <t>杨光圆</t>
  </si>
  <si>
    <t>李莹龙</t>
  </si>
  <si>
    <t>姚澎辉</t>
  </si>
  <si>
    <t>孔凡辉</t>
  </si>
  <si>
    <t>张桁玮</t>
  </si>
  <si>
    <t>董其昌</t>
  </si>
  <si>
    <t>陈金群</t>
  </si>
  <si>
    <t>赵卫林</t>
  </si>
  <si>
    <t>李金</t>
  </si>
  <si>
    <t>赵发荣</t>
  </si>
  <si>
    <t>杨长顺</t>
  </si>
  <si>
    <t>李英明</t>
  </si>
  <si>
    <t>张冬俊</t>
  </si>
  <si>
    <t>李雪葵</t>
  </si>
  <si>
    <t>马明周</t>
  </si>
  <si>
    <t>李春游</t>
  </si>
  <si>
    <t>黑正兴</t>
  </si>
  <si>
    <t>李志超</t>
  </si>
  <si>
    <t>莫杰</t>
  </si>
  <si>
    <t>张敬忠</t>
  </si>
  <si>
    <t>杜建国</t>
  </si>
  <si>
    <t>肖文龙</t>
  </si>
  <si>
    <t>徐茂源</t>
  </si>
  <si>
    <t>金伟伟</t>
  </si>
  <si>
    <t>云南建投中航建设有限公司</t>
  </si>
  <si>
    <t>王圣博</t>
  </si>
  <si>
    <t>王祥飞</t>
  </si>
  <si>
    <t>高越</t>
  </si>
  <si>
    <t>蔡增勇</t>
  </si>
  <si>
    <t>丁虎</t>
  </si>
  <si>
    <t>周海滨</t>
  </si>
  <si>
    <t>杨远兰</t>
  </si>
  <si>
    <t>梁爽</t>
  </si>
  <si>
    <t>宋佳容</t>
  </si>
  <si>
    <t>王思月</t>
  </si>
  <si>
    <t>李平波</t>
  </si>
  <si>
    <t>舒院</t>
  </si>
  <si>
    <t>马保江</t>
  </si>
  <si>
    <t>王丽娟</t>
  </si>
  <si>
    <t>梁蓉</t>
  </si>
  <si>
    <t>文章</t>
  </si>
  <si>
    <t>樊艳萍</t>
  </si>
  <si>
    <t>陈永胜</t>
  </si>
  <si>
    <t>王奇</t>
  </si>
  <si>
    <t>胡大选</t>
  </si>
  <si>
    <t>申开明</t>
  </si>
  <si>
    <t>唐吉甫</t>
  </si>
  <si>
    <t>李瑞君</t>
  </si>
  <si>
    <t>樊海宏</t>
  </si>
  <si>
    <t>段锦涛</t>
  </si>
  <si>
    <t>沈德宏</t>
  </si>
  <si>
    <t>陈义容</t>
  </si>
  <si>
    <t>康仕平</t>
  </si>
  <si>
    <t>杨荣华</t>
  </si>
  <si>
    <t>鲁增船</t>
  </si>
  <si>
    <t>杜晓梅</t>
  </si>
  <si>
    <t>连晓兰</t>
  </si>
  <si>
    <t>杨书琪</t>
  </si>
  <si>
    <t>李婕琼</t>
  </si>
  <si>
    <t>张丽勋</t>
  </si>
  <si>
    <t>陈希</t>
  </si>
  <si>
    <t>王红敏</t>
  </si>
  <si>
    <t>陈明涛</t>
  </si>
  <si>
    <t>韩富勇</t>
  </si>
  <si>
    <t>何道波</t>
  </si>
  <si>
    <t>戚金洪</t>
  </si>
  <si>
    <t>阳凯</t>
  </si>
  <si>
    <t>蔡建军</t>
  </si>
  <si>
    <t>云南省建设投资控股集团有限公司总承包一部</t>
  </si>
  <si>
    <t>杨其熙</t>
  </si>
  <si>
    <t>汤真</t>
  </si>
  <si>
    <t>魏巍</t>
  </si>
  <si>
    <t>云南省建设投资集团控股有限公司总承包一部</t>
  </si>
  <si>
    <t>陈跃祥</t>
  </si>
  <si>
    <t>陈明坤</t>
  </si>
  <si>
    <t>范华有</t>
  </si>
  <si>
    <t>孔令开</t>
  </si>
  <si>
    <t>税俞霖</t>
  </si>
  <si>
    <t>徐薄</t>
  </si>
  <si>
    <t>宗吉明</t>
  </si>
  <si>
    <t>詹木子豪</t>
  </si>
  <si>
    <t>周炜程</t>
  </si>
  <si>
    <t>王靖凯</t>
  </si>
  <si>
    <t>武丽红</t>
  </si>
  <si>
    <t>石星栊</t>
  </si>
  <si>
    <t>云南三联置业有限公司</t>
  </si>
  <si>
    <t>彭德超</t>
  </si>
  <si>
    <t>云南建投第十五建设有限公司</t>
  </si>
  <si>
    <t>马超波</t>
  </si>
  <si>
    <t>徐钰强</t>
  </si>
  <si>
    <t>杨洁玲</t>
  </si>
  <si>
    <t>张丽华</t>
  </si>
  <si>
    <t>张奥</t>
  </si>
  <si>
    <t>李富应</t>
  </si>
  <si>
    <t>朱雪娅</t>
  </si>
  <si>
    <t>田亚波</t>
  </si>
  <si>
    <t>王洪顺</t>
  </si>
  <si>
    <t>毛曦</t>
  </si>
  <si>
    <t>李清</t>
  </si>
  <si>
    <t>段生逵</t>
  </si>
  <si>
    <t>槐以廷</t>
  </si>
  <si>
    <t>杨福军</t>
  </si>
  <si>
    <t>周飞鹏</t>
  </si>
  <si>
    <t>杨跃萍</t>
  </si>
  <si>
    <t>胡昌建</t>
  </si>
  <si>
    <t>崔同敏</t>
  </si>
  <si>
    <t>谢鹏</t>
  </si>
  <si>
    <t>张波</t>
  </si>
  <si>
    <t>杨韬</t>
  </si>
  <si>
    <t>尹斌</t>
  </si>
  <si>
    <t>赵建宇</t>
  </si>
  <si>
    <t>黄国成</t>
  </si>
  <si>
    <t>罗世界</t>
  </si>
  <si>
    <t>宋燕粒</t>
  </si>
  <si>
    <t>孔垂响</t>
  </si>
  <si>
    <t>张振兴</t>
  </si>
  <si>
    <t>陈映如</t>
  </si>
  <si>
    <t>云南建工集团机械检测有限公司</t>
  </si>
  <si>
    <t>李时林</t>
  </si>
  <si>
    <t>包广再</t>
  </si>
  <si>
    <t>云南建投技工学校</t>
  </si>
  <si>
    <t>李志鹏</t>
  </si>
  <si>
    <t>云南省城乡建设投资有限公司</t>
  </si>
  <si>
    <t>雷坤</t>
  </si>
  <si>
    <t>张琳</t>
  </si>
  <si>
    <t>王国鹏</t>
  </si>
  <si>
    <t>唐同坤</t>
  </si>
  <si>
    <t>余登</t>
  </si>
  <si>
    <t>李子东</t>
  </si>
  <si>
    <t>张建发</t>
  </si>
  <si>
    <t>姜山</t>
  </si>
  <si>
    <t>尹培统</t>
  </si>
  <si>
    <t>卢涛</t>
  </si>
  <si>
    <t>段建聪</t>
  </si>
  <si>
    <t>敖仕敏</t>
  </si>
  <si>
    <t>郑然</t>
  </si>
  <si>
    <t>朱磊勋</t>
  </si>
  <si>
    <t>崔宇清</t>
  </si>
  <si>
    <t>云南博安建设投资有限公司</t>
  </si>
  <si>
    <t>杨宇航</t>
  </si>
  <si>
    <t>新平县城乡建设投资有限公司</t>
  </si>
  <si>
    <t>李章鑫</t>
  </si>
  <si>
    <t>保山市青华城乡建设投资有限公司</t>
  </si>
  <si>
    <t>段宝达</t>
  </si>
  <si>
    <t>王彦亭</t>
  </si>
  <si>
    <t>曲靖龙珀建设开发有限公司</t>
  </si>
  <si>
    <t>谢成金</t>
  </si>
  <si>
    <t>宣威市康奥建设投资有限公司</t>
  </si>
  <si>
    <t>许剑峰</t>
  </si>
  <si>
    <t>云南东风韵文旅康养产业发展有限公司</t>
  </si>
  <si>
    <t>张林敏</t>
  </si>
  <si>
    <t>云南建投第七建设有限公司</t>
  </si>
  <si>
    <t>聂世林</t>
  </si>
  <si>
    <t>李春宇</t>
  </si>
  <si>
    <t>张若玺</t>
  </si>
  <si>
    <t>杨冬记</t>
  </si>
  <si>
    <t>敬心言</t>
  </si>
  <si>
    <t>邓登祥</t>
  </si>
  <si>
    <t>王小冬</t>
  </si>
  <si>
    <t>刘银</t>
  </si>
  <si>
    <t>张齐飞</t>
  </si>
  <si>
    <t>王琼</t>
  </si>
  <si>
    <t>李江辉</t>
  </si>
  <si>
    <t>李宗益</t>
  </si>
  <si>
    <t>陈昌荣</t>
  </si>
  <si>
    <t>解家超</t>
  </si>
  <si>
    <t>陈鑫</t>
  </si>
  <si>
    <t>雷加红</t>
  </si>
  <si>
    <t>夏春琳</t>
  </si>
  <si>
    <t>董为波</t>
  </si>
  <si>
    <t>袁峰</t>
  </si>
  <si>
    <t>刘金</t>
  </si>
  <si>
    <t>李灿明</t>
  </si>
  <si>
    <t>李梦华</t>
  </si>
  <si>
    <t>袁天富</t>
  </si>
  <si>
    <t>杨薇</t>
  </si>
  <si>
    <t>普亚军</t>
  </si>
  <si>
    <t>陆航</t>
  </si>
  <si>
    <t>朱江山</t>
  </si>
  <si>
    <t>张春智</t>
  </si>
  <si>
    <t>沈志明</t>
  </si>
  <si>
    <t>王丙欢</t>
  </si>
  <si>
    <t>李文智</t>
  </si>
  <si>
    <t>杨婧琳</t>
  </si>
  <si>
    <t>汪克元</t>
  </si>
  <si>
    <t>茶维禹</t>
  </si>
  <si>
    <t>黄琪</t>
  </si>
  <si>
    <t>廖泽洲</t>
  </si>
  <si>
    <t>刘爱鹏</t>
  </si>
  <si>
    <t>张丽</t>
  </si>
  <si>
    <t>杜伟</t>
  </si>
  <si>
    <t>徐章旭</t>
  </si>
  <si>
    <t>李淑兰</t>
  </si>
  <si>
    <t>吕皓</t>
  </si>
  <si>
    <t>白瑶</t>
  </si>
  <si>
    <t>高将军</t>
  </si>
  <si>
    <t>崔鹏飞</t>
  </si>
  <si>
    <t>陈宗彩</t>
  </si>
  <si>
    <t>云南省水利水电工程有限公司</t>
  </si>
  <si>
    <t>陈学飞</t>
  </si>
  <si>
    <t>罗文彪</t>
  </si>
  <si>
    <t>冯云果</t>
  </si>
  <si>
    <t>孟力</t>
  </si>
  <si>
    <t>云南建投临沧建设有限公司</t>
  </si>
  <si>
    <t>杜学强</t>
  </si>
  <si>
    <t>孙平</t>
  </si>
  <si>
    <t>苗正山</t>
  </si>
  <si>
    <t>杨应华</t>
  </si>
  <si>
    <t>游燕</t>
  </si>
  <si>
    <t>徐兴逵</t>
  </si>
  <si>
    <t>农兴宁</t>
  </si>
  <si>
    <t>洪明</t>
  </si>
  <si>
    <t>杨国志</t>
  </si>
  <si>
    <t>李诚</t>
  </si>
  <si>
    <t>尹慧</t>
  </si>
  <si>
    <t>云南省建设投资控股集团有限公司总承包二部</t>
  </si>
  <si>
    <t>曾庆友</t>
  </si>
  <si>
    <t>袁熙博</t>
  </si>
  <si>
    <t>肖雯</t>
  </si>
  <si>
    <t>王宇</t>
  </si>
  <si>
    <t>秦一雄</t>
  </si>
  <si>
    <t>段国志</t>
  </si>
  <si>
    <t>冯月良</t>
  </si>
  <si>
    <t>周操</t>
  </si>
  <si>
    <t>谭晓航</t>
  </si>
  <si>
    <t>胡子毅</t>
  </si>
  <si>
    <t>王自龙</t>
  </si>
  <si>
    <t>丁拓</t>
  </si>
  <si>
    <t>顾木青</t>
  </si>
  <si>
    <t>文柯又</t>
  </si>
  <si>
    <t>余访先</t>
  </si>
  <si>
    <t>陈海堂</t>
  </si>
  <si>
    <t>吴恒</t>
  </si>
  <si>
    <t>董云杰</t>
  </si>
  <si>
    <t>陈仁勇</t>
  </si>
  <si>
    <t>宋东泽</t>
  </si>
  <si>
    <t>黄智雄</t>
  </si>
  <si>
    <t>冠聪</t>
  </si>
  <si>
    <t>杨成方</t>
  </si>
  <si>
    <t>李梦岚</t>
  </si>
  <si>
    <t>金大森</t>
  </si>
  <si>
    <t>云南建投基础工程有限责任公司</t>
  </si>
  <si>
    <t>夏自雷</t>
  </si>
  <si>
    <t>黄楠</t>
  </si>
  <si>
    <t>彭兆艳</t>
  </si>
  <si>
    <t>王鹏</t>
  </si>
  <si>
    <t>黄兆兴</t>
  </si>
  <si>
    <t>夏建斌</t>
  </si>
  <si>
    <t>常慧</t>
  </si>
  <si>
    <t>闫超</t>
  </si>
  <si>
    <t>王虎</t>
  </si>
  <si>
    <t>李毅</t>
  </si>
  <si>
    <t>杨华波</t>
  </si>
  <si>
    <t>刘松</t>
  </si>
  <si>
    <t>丁云飞</t>
  </si>
  <si>
    <t>詹东林</t>
  </si>
  <si>
    <t>赵云波</t>
  </si>
  <si>
    <t>王超</t>
  </si>
  <si>
    <t>黄启文</t>
  </si>
  <si>
    <t>李江</t>
  </si>
  <si>
    <t>李海</t>
  </si>
  <si>
    <t>罗莎莎</t>
  </si>
  <si>
    <t>王正勇</t>
  </si>
  <si>
    <t>张正刚</t>
  </si>
  <si>
    <t>张志成</t>
  </si>
  <si>
    <t>云南建投绿色高性能混凝土股份有限公司</t>
  </si>
  <si>
    <t>陈伟</t>
  </si>
  <si>
    <t>李荣富</t>
  </si>
  <si>
    <t>李玉龙</t>
  </si>
  <si>
    <t>刘薄</t>
  </si>
  <si>
    <t>余仕康</t>
  </si>
  <si>
    <t>丁有能</t>
  </si>
  <si>
    <t>陈国忠</t>
  </si>
  <si>
    <t>李华彬</t>
  </si>
  <si>
    <t>向明海</t>
  </si>
  <si>
    <t>李雪岗</t>
  </si>
  <si>
    <t>崔福文</t>
  </si>
  <si>
    <t>云南建投第九建设有限公司</t>
  </si>
  <si>
    <t>甘瑞</t>
  </si>
  <si>
    <t>谢雨含</t>
  </si>
  <si>
    <t>曾继明</t>
  </si>
  <si>
    <t>段晖</t>
  </si>
  <si>
    <t>李宏</t>
  </si>
  <si>
    <t>罗桂贤</t>
  </si>
  <si>
    <t>宋子杰</t>
  </si>
  <si>
    <t>汪育庆</t>
  </si>
  <si>
    <t>左权</t>
  </si>
  <si>
    <t>蔡昕辰</t>
  </si>
  <si>
    <t>蒋婉秋</t>
  </si>
  <si>
    <t>伍进平</t>
  </si>
  <si>
    <t>颜石花</t>
  </si>
  <si>
    <t>陈祥顺</t>
  </si>
  <si>
    <t>甘爱林</t>
  </si>
  <si>
    <t>耿国铝</t>
  </si>
  <si>
    <t>罗升家</t>
  </si>
  <si>
    <t>王国阳</t>
  </si>
  <si>
    <t>董旭</t>
  </si>
  <si>
    <t>郭志诚</t>
  </si>
  <si>
    <t>史耀龙</t>
  </si>
  <si>
    <t>王兴</t>
  </si>
  <si>
    <t>杨彦超</t>
  </si>
  <si>
    <t>詹璐</t>
  </si>
  <si>
    <t>张松</t>
  </si>
  <si>
    <t>李生</t>
  </si>
  <si>
    <t>熊其龙</t>
  </si>
  <si>
    <t>左维建</t>
  </si>
  <si>
    <t>夏龙升</t>
  </si>
  <si>
    <t>杨德智</t>
  </si>
  <si>
    <t>余春花</t>
  </si>
  <si>
    <t>燕丁霞</t>
  </si>
  <si>
    <t>单易鸿</t>
  </si>
  <si>
    <t>李旭江</t>
  </si>
  <si>
    <t>陆秉仙</t>
  </si>
  <si>
    <t>姚棋</t>
  </si>
  <si>
    <t>陈宇</t>
  </si>
  <si>
    <t>黄元秦</t>
  </si>
  <si>
    <t>李东</t>
  </si>
  <si>
    <t>罗娟</t>
  </si>
  <si>
    <t>毛柏凯</t>
  </si>
  <si>
    <t>杨吉平</t>
  </si>
  <si>
    <t>尹华平</t>
  </si>
  <si>
    <t>刘坤坤</t>
  </si>
  <si>
    <t>张兴海</t>
  </si>
  <si>
    <t>赵晨翔</t>
  </si>
  <si>
    <t>云南建投红河建设有限公司</t>
  </si>
  <si>
    <t>张连波</t>
  </si>
  <si>
    <t>万直沈</t>
  </si>
  <si>
    <t>李兴福</t>
  </si>
  <si>
    <t>杨启星</t>
  </si>
  <si>
    <t>王磊</t>
  </si>
  <si>
    <t>余兴涛</t>
  </si>
  <si>
    <t>韩栋</t>
  </si>
  <si>
    <t>许文波</t>
  </si>
  <si>
    <t>王家碧</t>
  </si>
  <si>
    <t>王斌</t>
  </si>
  <si>
    <t>周鹏</t>
  </si>
  <si>
    <t>云南中畅物流有限公司</t>
  </si>
  <si>
    <t>云南建投第二安装工程有限公司</t>
  </si>
  <si>
    <t>彭真灵</t>
  </si>
  <si>
    <t>梁志娟</t>
  </si>
  <si>
    <t>王维宇</t>
  </si>
  <si>
    <t>邓勇</t>
  </si>
  <si>
    <t>黄庆</t>
  </si>
  <si>
    <t>夏泽睿</t>
  </si>
  <si>
    <t>杨明龙</t>
  </si>
  <si>
    <t>贺集宇</t>
  </si>
  <si>
    <t>杨阳</t>
  </si>
  <si>
    <t>单显志</t>
  </si>
  <si>
    <t>张剑君</t>
  </si>
  <si>
    <t>李仁辉</t>
  </si>
  <si>
    <t>周顶泽</t>
  </si>
  <si>
    <t>赵兴洪</t>
  </si>
  <si>
    <t>周仕才</t>
  </si>
  <si>
    <t>宋志郭</t>
  </si>
  <si>
    <t>尹中贵</t>
  </si>
  <si>
    <t>胡继兴</t>
  </si>
  <si>
    <t>高东升</t>
  </si>
  <si>
    <t>万振宇</t>
  </si>
  <si>
    <t>晁堃</t>
  </si>
  <si>
    <t>董兴义</t>
  </si>
  <si>
    <t>徐吕</t>
  </si>
  <si>
    <t>刘晓靖</t>
  </si>
  <si>
    <t>蒙伟雄</t>
  </si>
  <si>
    <t>舒杰</t>
  </si>
  <si>
    <t>罗云兵</t>
  </si>
  <si>
    <t>杨文康</t>
  </si>
  <si>
    <t>杨吕</t>
  </si>
  <si>
    <t>刘敏</t>
  </si>
  <si>
    <t>徐鹏程</t>
  </si>
  <si>
    <t>熊世福</t>
  </si>
  <si>
    <t>卢路桥</t>
  </si>
  <si>
    <t>尹大玖</t>
  </si>
  <si>
    <t>王旭芳</t>
  </si>
  <si>
    <t>刘冬祥</t>
  </si>
  <si>
    <t>苏虹心</t>
  </si>
  <si>
    <t>代荣浩</t>
  </si>
  <si>
    <t>吴芳芳</t>
  </si>
  <si>
    <t>陈雄斌</t>
  </si>
  <si>
    <t>江霞</t>
  </si>
  <si>
    <t>董兴志</t>
  </si>
  <si>
    <t>耿克卫</t>
  </si>
  <si>
    <t>王晓辉</t>
  </si>
  <si>
    <t>杨丕洲</t>
  </si>
  <si>
    <t>董心菁</t>
  </si>
  <si>
    <t>杨旺文</t>
  </si>
  <si>
    <t>陈兆鑫</t>
  </si>
  <si>
    <t>易嘉骏</t>
  </si>
  <si>
    <t>俞阳省</t>
  </si>
  <si>
    <t>杨杰</t>
  </si>
  <si>
    <t>陈京磊</t>
  </si>
  <si>
    <t>张月蛟</t>
  </si>
  <si>
    <t>邓钦元</t>
  </si>
  <si>
    <t>曹建华</t>
  </si>
  <si>
    <t>吕茂然</t>
  </si>
  <si>
    <t>朵蕊</t>
  </si>
  <si>
    <t>杨晓斌</t>
  </si>
  <si>
    <t>刘兴昕</t>
  </si>
  <si>
    <t>刘辉</t>
  </si>
  <si>
    <t>张家轩</t>
  </si>
  <si>
    <t>徐必文</t>
  </si>
  <si>
    <t>罗兴旺</t>
  </si>
  <si>
    <t>阮琪庆</t>
  </si>
  <si>
    <t>芮龙瑾</t>
  </si>
  <si>
    <t>杨剑武</t>
  </si>
  <si>
    <t>段朱红</t>
  </si>
  <si>
    <t>云南建投丽江建设有限公司</t>
  </si>
  <si>
    <t>杨顺琪</t>
  </si>
  <si>
    <t>汪建</t>
  </si>
  <si>
    <t>李雨堃</t>
  </si>
  <si>
    <t>苗光</t>
  </si>
  <si>
    <t>云南工程建设总承包股份有限公司</t>
  </si>
  <si>
    <t>付剑红</t>
  </si>
  <si>
    <t>王纪龙</t>
  </si>
  <si>
    <t>康斌</t>
  </si>
  <si>
    <t>罗佳</t>
  </si>
  <si>
    <t>董书平</t>
  </si>
  <si>
    <t>徐任</t>
  </si>
  <si>
    <t>杨昇瑾</t>
  </si>
  <si>
    <t>吴文繁</t>
  </si>
  <si>
    <t>唐果</t>
  </si>
  <si>
    <t>秦江伟</t>
  </si>
  <si>
    <t>陈斌</t>
  </si>
  <si>
    <t>板佳茹</t>
  </si>
  <si>
    <t>吕艳蓉</t>
  </si>
  <si>
    <t>宋俊</t>
  </si>
  <si>
    <t>郭亚军</t>
  </si>
  <si>
    <t>王志洋</t>
  </si>
  <si>
    <t>杨兴华</t>
  </si>
  <si>
    <t>白柯</t>
  </si>
  <si>
    <t>丁洋洋</t>
  </si>
  <si>
    <t>王正磊</t>
  </si>
  <si>
    <t>谷雨蔚</t>
  </si>
  <si>
    <t>李俊秋</t>
  </si>
  <si>
    <t>宋俊雄</t>
  </si>
  <si>
    <t>曾晓羽</t>
  </si>
  <si>
    <t>骆超</t>
  </si>
  <si>
    <t>杨正路</t>
  </si>
  <si>
    <t>潘泽</t>
  </si>
  <si>
    <t>田钰</t>
  </si>
  <si>
    <t>宁会灵</t>
  </si>
  <si>
    <t>夏明皎</t>
  </si>
  <si>
    <t>陈宏伟</t>
  </si>
  <si>
    <t>邹金成</t>
  </si>
  <si>
    <t>龚毕玉</t>
  </si>
  <si>
    <t>王榕</t>
  </si>
  <si>
    <t>白枝龙</t>
  </si>
  <si>
    <t>李灿鑫</t>
  </si>
  <si>
    <t>周健</t>
  </si>
  <si>
    <t>舒朝友</t>
  </si>
  <si>
    <t>梁潇</t>
  </si>
  <si>
    <t>施建明</t>
  </si>
  <si>
    <t>严茂荣</t>
  </si>
  <si>
    <t>杨兴富</t>
  </si>
  <si>
    <t>张正智</t>
  </si>
  <si>
    <t>苏泽东</t>
  </si>
  <si>
    <t>冯喜运</t>
  </si>
  <si>
    <t>赵茂程</t>
  </si>
  <si>
    <t>曹蕊林</t>
  </si>
  <si>
    <t>尹利荣</t>
  </si>
  <si>
    <t>邵于业</t>
  </si>
  <si>
    <t>肖万国</t>
  </si>
  <si>
    <t>陶金伟</t>
  </si>
  <si>
    <t>孙正安</t>
  </si>
  <si>
    <t>林科爱</t>
  </si>
  <si>
    <t>杨波</t>
  </si>
  <si>
    <t>薛志明</t>
  </si>
  <si>
    <t>陈小平</t>
  </si>
  <si>
    <t>刘继岗</t>
  </si>
  <si>
    <t>何志超</t>
  </si>
  <si>
    <t>文昊</t>
  </si>
  <si>
    <t>何娟</t>
  </si>
  <si>
    <t>李朝杰</t>
  </si>
  <si>
    <t>谢永学</t>
  </si>
  <si>
    <t>罗加荣</t>
  </si>
  <si>
    <t>刘昀鑫</t>
  </si>
  <si>
    <t>李优</t>
  </si>
  <si>
    <t>黄明</t>
  </si>
  <si>
    <t>朱云锐</t>
  </si>
  <si>
    <t>李晓安</t>
  </si>
  <si>
    <t>何秋泉</t>
  </si>
  <si>
    <t>王晓亮</t>
  </si>
  <si>
    <t>浦壮</t>
  </si>
  <si>
    <t>樊会云</t>
  </si>
  <si>
    <t>田庆顺</t>
  </si>
  <si>
    <t>岳斌</t>
  </si>
  <si>
    <t>王亚超</t>
  </si>
  <si>
    <t>王晓宇</t>
  </si>
  <si>
    <t>张子谦</t>
  </si>
  <si>
    <t>李正伟</t>
  </si>
  <si>
    <t>王志丹</t>
  </si>
  <si>
    <t>李慧</t>
  </si>
  <si>
    <t>王石良</t>
  </si>
  <si>
    <t>廖笃高</t>
  </si>
  <si>
    <t>张崇科</t>
  </si>
  <si>
    <t>刘志雄</t>
  </si>
  <si>
    <t>周维亮</t>
  </si>
  <si>
    <t>丁晨</t>
  </si>
  <si>
    <t>余洋</t>
  </si>
  <si>
    <t>白霞</t>
  </si>
  <si>
    <t>徐久</t>
  </si>
  <si>
    <t>何挺</t>
  </si>
  <si>
    <t>梁超</t>
  </si>
  <si>
    <t>李尚应</t>
  </si>
  <si>
    <t>田帅</t>
  </si>
  <si>
    <t>苟斌斌</t>
  </si>
  <si>
    <t>蔡豪豪</t>
  </si>
  <si>
    <t>高立红</t>
  </si>
  <si>
    <t>马世灿</t>
  </si>
  <si>
    <t>高进云</t>
  </si>
  <si>
    <t>黄浩汉</t>
  </si>
  <si>
    <t>向仲将</t>
  </si>
  <si>
    <t>张发清</t>
  </si>
  <si>
    <t>段登鹏</t>
  </si>
  <si>
    <t>胡茂丽</t>
  </si>
  <si>
    <t>向家旺</t>
  </si>
  <si>
    <t>沙德华</t>
  </si>
  <si>
    <t>张小刚</t>
  </si>
  <si>
    <t>陈小玲</t>
  </si>
  <si>
    <t>王兴相</t>
  </si>
  <si>
    <t>刘康</t>
  </si>
  <si>
    <t>高建忠</t>
  </si>
  <si>
    <t>李学攀</t>
  </si>
  <si>
    <t>汤贵程</t>
  </si>
  <si>
    <t>李玉传</t>
  </si>
  <si>
    <t>宁功帅</t>
  </si>
  <si>
    <t>吴兴礼</t>
  </si>
  <si>
    <t>王建芹</t>
  </si>
  <si>
    <t>赵靖洋</t>
  </si>
  <si>
    <t>徐文俊</t>
  </si>
  <si>
    <t>罗涛</t>
  </si>
  <si>
    <t>杨师</t>
  </si>
  <si>
    <t>贺永胜</t>
  </si>
  <si>
    <t>殷文艳</t>
  </si>
  <si>
    <t>李雄宇</t>
  </si>
  <si>
    <t>布浩群</t>
  </si>
  <si>
    <t>张祖锐</t>
  </si>
  <si>
    <t>陶兆先</t>
  </si>
  <si>
    <t>普艺</t>
  </si>
  <si>
    <t>段平磊</t>
  </si>
  <si>
    <t>潘玉</t>
  </si>
  <si>
    <t>张夏丹</t>
  </si>
  <si>
    <t>王天洪</t>
  </si>
  <si>
    <t>孙永建</t>
  </si>
  <si>
    <t>陆勤柱</t>
  </si>
  <si>
    <t>李娜</t>
  </si>
  <si>
    <t>付冉</t>
  </si>
  <si>
    <t>田志其</t>
  </si>
  <si>
    <t>侯林</t>
  </si>
  <si>
    <t>倪亚姣</t>
  </si>
  <si>
    <t>高艳宏</t>
  </si>
  <si>
    <t>陶应朝</t>
  </si>
  <si>
    <t>段金辉</t>
  </si>
  <si>
    <t>郑校伟</t>
  </si>
  <si>
    <t>李桂英</t>
  </si>
  <si>
    <t>顾潇羿</t>
  </si>
  <si>
    <t>杨上平</t>
  </si>
  <si>
    <t>寸加兴</t>
  </si>
  <si>
    <t>吕洪波</t>
  </si>
  <si>
    <t>张艳军</t>
  </si>
  <si>
    <t>胡益明</t>
  </si>
  <si>
    <t>农天保</t>
  </si>
  <si>
    <t>钱韧</t>
  </si>
  <si>
    <t>徐世祥</t>
  </si>
  <si>
    <t>张志锋</t>
  </si>
  <si>
    <t>李国俊</t>
  </si>
  <si>
    <t>夏天平</t>
  </si>
  <si>
    <t>肖泽鹏</t>
  </si>
  <si>
    <t>孙江弟</t>
  </si>
  <si>
    <t>周雄斌</t>
  </si>
  <si>
    <t>李俊杰</t>
  </si>
  <si>
    <t>施云枥</t>
  </si>
  <si>
    <t>蒋留琼</t>
  </si>
  <si>
    <t>吉文才</t>
  </si>
  <si>
    <t>张娟</t>
  </si>
  <si>
    <t>杨永平</t>
  </si>
  <si>
    <t>向明睿</t>
  </si>
  <si>
    <t>李梦辉</t>
  </si>
  <si>
    <t>李贵茹</t>
  </si>
  <si>
    <t>谢军</t>
  </si>
  <si>
    <t>李世云</t>
  </si>
  <si>
    <t>许国斌</t>
  </si>
  <si>
    <t>云南建投文山建设有限公司</t>
  </si>
  <si>
    <t>陈小洪</t>
  </si>
  <si>
    <t>胡字艳</t>
  </si>
  <si>
    <t>和国伟</t>
  </si>
  <si>
    <t>鲁继宣</t>
  </si>
  <si>
    <t>云南建投西双版纳建设有限公司</t>
  </si>
  <si>
    <t>李伟</t>
  </si>
  <si>
    <t>蒲杨</t>
  </si>
  <si>
    <t>孙俞通</t>
  </si>
  <si>
    <t>王圣威</t>
  </si>
  <si>
    <t>吴传良</t>
  </si>
  <si>
    <t>熊金福</t>
  </si>
  <si>
    <t>杨纯</t>
  </si>
  <si>
    <t>周红套</t>
  </si>
  <si>
    <t>云南建投迪庆建设有限公司</t>
  </si>
  <si>
    <t>李仙松</t>
  </si>
  <si>
    <t>张海驹</t>
  </si>
  <si>
    <t>廖华健</t>
  </si>
  <si>
    <t>谢岳林</t>
  </si>
  <si>
    <t>杨志飞</t>
  </si>
  <si>
    <t>周浩源</t>
  </si>
  <si>
    <t>李政</t>
  </si>
  <si>
    <t>陆向华</t>
  </si>
  <si>
    <t>云南建投钢结构股份有限公司</t>
  </si>
  <si>
    <t>周吉庆</t>
  </si>
  <si>
    <t>李元</t>
  </si>
  <si>
    <t>林勇</t>
  </si>
  <si>
    <t>李御嘉</t>
  </si>
  <si>
    <t>黄志增</t>
  </si>
  <si>
    <t>毕轩溶</t>
  </si>
  <si>
    <t>禄慧琴</t>
  </si>
  <si>
    <t>吴道村</t>
  </si>
  <si>
    <t>尚小虎</t>
  </si>
  <si>
    <t>赵文锦</t>
  </si>
  <si>
    <t>蔡幸杉</t>
  </si>
  <si>
    <t>翁大东</t>
  </si>
  <si>
    <t>张春能</t>
  </si>
  <si>
    <t>马蛟</t>
  </si>
  <si>
    <t>王俊超</t>
  </si>
  <si>
    <t>何正东</t>
  </si>
  <si>
    <t>徐勋</t>
  </si>
  <si>
    <t>张为恒</t>
  </si>
  <si>
    <t>郭林雄</t>
  </si>
  <si>
    <t>邵刚林</t>
  </si>
  <si>
    <t>王正</t>
  </si>
  <si>
    <t>金璐</t>
  </si>
  <si>
    <t>普增顺</t>
  </si>
  <si>
    <t>肖长三</t>
  </si>
  <si>
    <t>杨世从</t>
  </si>
  <si>
    <t>陈加昌</t>
  </si>
  <si>
    <t>周成锁</t>
  </si>
  <si>
    <t>赵峰</t>
  </si>
  <si>
    <t>陈攀</t>
  </si>
  <si>
    <t>黄滔</t>
  </si>
  <si>
    <t>徐忠飞</t>
  </si>
  <si>
    <t>陶实</t>
  </si>
  <si>
    <t>徐明军</t>
  </si>
  <si>
    <t>王娅梅</t>
  </si>
  <si>
    <t>蒙正成</t>
  </si>
  <si>
    <t>张桂贤</t>
  </si>
  <si>
    <t>刘正豪</t>
  </si>
  <si>
    <t>张华</t>
  </si>
  <si>
    <t>陈泳龙</t>
  </si>
  <si>
    <t>杨维应</t>
  </si>
  <si>
    <t>杨燕</t>
  </si>
  <si>
    <t>郭海</t>
  </si>
  <si>
    <t>尹燕萍</t>
  </si>
  <si>
    <t>刘荣明</t>
  </si>
  <si>
    <t>李文杰</t>
  </si>
  <si>
    <t>云南利光检测有限公司</t>
  </si>
  <si>
    <t>何琴</t>
  </si>
  <si>
    <t>邓明强</t>
  </si>
  <si>
    <t>王贵</t>
  </si>
  <si>
    <t>陶则旭</t>
  </si>
  <si>
    <t>冯云虎</t>
  </si>
  <si>
    <t>李灿林</t>
  </si>
  <si>
    <t>杨建</t>
  </si>
  <si>
    <t>余丽娟</t>
  </si>
  <si>
    <t>云南建设基础设施投资股份有限公司</t>
  </si>
  <si>
    <t>李韦剑</t>
  </si>
  <si>
    <t>高瑢</t>
  </si>
  <si>
    <t>王忠</t>
  </si>
  <si>
    <t>王毅华</t>
  </si>
  <si>
    <t>顾青</t>
  </si>
  <si>
    <t>张意</t>
  </si>
  <si>
    <t>胡晓东</t>
  </si>
  <si>
    <t>杞文君</t>
  </si>
  <si>
    <t>董书瑜</t>
  </si>
  <si>
    <t>陈浩然</t>
  </si>
  <si>
    <t>王英</t>
  </si>
  <si>
    <t>张兆康</t>
  </si>
  <si>
    <t>王真润</t>
  </si>
  <si>
    <t>赵宁波</t>
  </si>
  <si>
    <t>郭鹏</t>
  </si>
  <si>
    <t>荀国平</t>
  </si>
  <si>
    <t>荣驰</t>
  </si>
  <si>
    <t>李成秋</t>
  </si>
  <si>
    <t>汪寿春</t>
  </si>
  <si>
    <t>蔡树发</t>
  </si>
  <si>
    <t>李鹏</t>
  </si>
  <si>
    <t>彭诚</t>
  </si>
  <si>
    <t>段恒欢</t>
  </si>
  <si>
    <t>田英宏</t>
  </si>
  <si>
    <t>李泽</t>
  </si>
  <si>
    <t>廖宇新</t>
  </si>
  <si>
    <t>曹纯</t>
  </si>
  <si>
    <t>普志成</t>
  </si>
  <si>
    <t>马殿杰</t>
  </si>
  <si>
    <t>王曦</t>
  </si>
  <si>
    <t>农衡</t>
  </si>
  <si>
    <t>杨晓玲</t>
  </si>
  <si>
    <t>赵义明</t>
  </si>
  <si>
    <t>袁海究</t>
  </si>
  <si>
    <t>谭静</t>
  </si>
  <si>
    <t>黄凯</t>
  </si>
  <si>
    <t>马明</t>
  </si>
  <si>
    <t>李博</t>
  </si>
  <si>
    <t>齐伟</t>
  </si>
  <si>
    <t>韦仁料</t>
  </si>
  <si>
    <t>莫江春</t>
  </si>
  <si>
    <t>董世超</t>
  </si>
  <si>
    <t>权申阳</t>
  </si>
  <si>
    <t>云南鹤剑兰高速公路投资开发有限公司</t>
  </si>
  <si>
    <t>司航</t>
  </si>
  <si>
    <t>云南建投第二水利水电建设有限公司</t>
  </si>
  <si>
    <t>赵奎树</t>
  </si>
  <si>
    <t>茹浩栖</t>
  </si>
  <si>
    <t>李思颖</t>
  </si>
  <si>
    <t>李田曦</t>
  </si>
  <si>
    <t>张小维</t>
  </si>
  <si>
    <t>李蓉</t>
  </si>
  <si>
    <t>赵建</t>
  </si>
  <si>
    <t>张娱</t>
  </si>
  <si>
    <t>霍春明</t>
  </si>
  <si>
    <t>王宪涛</t>
  </si>
  <si>
    <t>柴永华</t>
  </si>
  <si>
    <t>朱涛</t>
  </si>
  <si>
    <t>何靖</t>
  </si>
  <si>
    <t>邱小双</t>
  </si>
  <si>
    <t>徐成龙</t>
  </si>
  <si>
    <t>乔保森</t>
  </si>
  <si>
    <t>云南建投第一水利水电建设有限公司</t>
  </si>
  <si>
    <t>蔡俊宸</t>
  </si>
  <si>
    <t>保丛彬</t>
  </si>
  <si>
    <t>马金涛</t>
  </si>
  <si>
    <t>赵斌</t>
  </si>
  <si>
    <t>罗萱以</t>
  </si>
  <si>
    <t>白超</t>
  </si>
  <si>
    <t>莫正荣</t>
  </si>
  <si>
    <t>陈化画</t>
  </si>
  <si>
    <t>杨洁</t>
  </si>
  <si>
    <t>杨友亚</t>
  </si>
  <si>
    <t>王关赛</t>
  </si>
  <si>
    <t>段飞虎</t>
  </si>
  <si>
    <t>李如雄</t>
  </si>
  <si>
    <t>何振</t>
  </si>
  <si>
    <t>赵德华</t>
  </si>
  <si>
    <t>俞文兵</t>
  </si>
  <si>
    <t>魏东升</t>
  </si>
  <si>
    <t>马朝尚</t>
  </si>
  <si>
    <t>李谷</t>
  </si>
  <si>
    <t>朱东</t>
  </si>
  <si>
    <t>康宁</t>
  </si>
  <si>
    <t>姚星</t>
  </si>
  <si>
    <t>云南润诺建筑工程检测有限公司</t>
  </si>
  <si>
    <t>杨绍珍</t>
  </si>
  <si>
    <t>黄豪</t>
  </si>
  <si>
    <t>云南省房地产开发经营（集团）有限公司</t>
  </si>
  <si>
    <t>江鹤</t>
  </si>
  <si>
    <t>刘永</t>
  </si>
  <si>
    <t>徐锡东</t>
  </si>
  <si>
    <t>张浩然</t>
  </si>
  <si>
    <t>张雪良</t>
  </si>
  <si>
    <t>邵明雯</t>
  </si>
  <si>
    <t>鲍体</t>
  </si>
  <si>
    <t>杨洋</t>
  </si>
  <si>
    <t>曹天敏</t>
  </si>
  <si>
    <t>施镒庭</t>
  </si>
  <si>
    <t>朱翔</t>
  </si>
  <si>
    <t>徐翔宇</t>
  </si>
  <si>
    <t>赵志</t>
  </si>
  <si>
    <t>罗超</t>
  </si>
  <si>
    <t>冀晨阳</t>
  </si>
  <si>
    <t>赵芳</t>
  </si>
  <si>
    <t>毕存荣</t>
  </si>
  <si>
    <t>罗加淇</t>
  </si>
  <si>
    <t>段晓辉</t>
  </si>
  <si>
    <t>王玉刚</t>
  </si>
  <si>
    <t>张  浩</t>
  </si>
  <si>
    <t>云南省海外投资有限公司</t>
  </si>
  <si>
    <t>张锐</t>
  </si>
  <si>
    <t>云南建投物业管理有限公司</t>
  </si>
  <si>
    <t>尚庆刚</t>
  </si>
  <si>
    <t>云南省建设投资控股集团有限公司总承包三部</t>
  </si>
  <si>
    <t>吕维全</t>
  </si>
  <si>
    <t>何秋菊</t>
  </si>
  <si>
    <t>刘博文</t>
  </si>
  <si>
    <t>赵权辉</t>
  </si>
  <si>
    <t>吴政柯</t>
  </si>
  <si>
    <t>罗玉晶</t>
  </si>
  <si>
    <t>孔惠芳</t>
  </si>
  <si>
    <t>王孝</t>
  </si>
  <si>
    <t>彭成中</t>
  </si>
  <si>
    <t>陈子铭</t>
  </si>
  <si>
    <t>陈  芳</t>
  </si>
  <si>
    <t>曹莹誉</t>
  </si>
  <si>
    <t>沈良启</t>
  </si>
  <si>
    <t>郭经纬</t>
  </si>
  <si>
    <t>李厅</t>
  </si>
  <si>
    <t>杨昊钦</t>
  </si>
  <si>
    <t>周旭</t>
  </si>
  <si>
    <t>苏炳吉</t>
  </si>
  <si>
    <t>袁  文</t>
  </si>
  <si>
    <t>张鸿鑫</t>
  </si>
  <si>
    <t>李旻举</t>
  </si>
  <si>
    <t>张智越</t>
  </si>
  <si>
    <t>秦胜波</t>
  </si>
  <si>
    <t>云南建投建筑机械有限公司</t>
  </si>
  <si>
    <t>刘绍宁</t>
  </si>
  <si>
    <t>李祖文</t>
  </si>
  <si>
    <t>秦鑫</t>
  </si>
  <si>
    <t>饶正春</t>
  </si>
  <si>
    <t>田维雄</t>
  </si>
  <si>
    <t>王庭川</t>
  </si>
  <si>
    <t>肖忠喜</t>
  </si>
  <si>
    <t>杨利波</t>
  </si>
  <si>
    <t>张文俊</t>
  </si>
  <si>
    <t>赵仕磊</t>
  </si>
  <si>
    <t>赵小伟</t>
  </si>
  <si>
    <t>云南建投路面工程有限公司</t>
  </si>
  <si>
    <t>杜春时</t>
  </si>
  <si>
    <t>何雷</t>
  </si>
  <si>
    <t>黄清楠</t>
  </si>
  <si>
    <t>李志兴</t>
  </si>
  <si>
    <t>闵海宸</t>
  </si>
  <si>
    <t>王坤</t>
  </si>
  <si>
    <t>武倍羽</t>
  </si>
  <si>
    <t>牛所云</t>
  </si>
  <si>
    <t>云南省建设投资控股集团有限公司设计研究院</t>
  </si>
  <si>
    <t>钱帆</t>
  </si>
  <si>
    <t>刘俊雄</t>
  </si>
  <si>
    <t>沈古理</t>
  </si>
  <si>
    <t>吕倩文</t>
  </si>
  <si>
    <t>刘欢</t>
  </si>
  <si>
    <t>张敏</t>
  </si>
  <si>
    <t>张月明</t>
  </si>
  <si>
    <t>罗鸿林</t>
  </si>
  <si>
    <t>白柳</t>
  </si>
  <si>
    <t>袁俊</t>
  </si>
  <si>
    <t>万宙</t>
  </si>
  <si>
    <t>云南省建设投资控股集团有限公司省外事业部</t>
  </si>
  <si>
    <t>相雪娇</t>
  </si>
  <si>
    <t>刘建</t>
  </si>
  <si>
    <t>云南省建设投资控股集团有限公司华东区域总部</t>
  </si>
  <si>
    <t>赵伟博</t>
  </si>
  <si>
    <t>云南建投怒江建设有限公司</t>
  </si>
  <si>
    <t>丁光云</t>
  </si>
  <si>
    <t>顾九陆</t>
  </si>
  <si>
    <t>郎啟富</t>
  </si>
  <si>
    <t>鲁子民</t>
  </si>
  <si>
    <t>颜宗仁</t>
  </si>
  <si>
    <t>张浩</t>
  </si>
  <si>
    <t>李智超</t>
  </si>
  <si>
    <t>赵婷</t>
  </si>
  <si>
    <t>何东旭</t>
  </si>
  <si>
    <t>李全泽</t>
  </si>
  <si>
    <t>张天宝</t>
  </si>
  <si>
    <t>云南建投建材科技有限责任公司</t>
  </si>
  <si>
    <t>李观龙</t>
  </si>
  <si>
    <t>李华</t>
  </si>
  <si>
    <t>李楠</t>
  </si>
  <si>
    <t>陶廷斌</t>
  </si>
  <si>
    <t>王永鹏</t>
  </si>
  <si>
    <t>王挚</t>
  </si>
  <si>
    <t>杨威</t>
  </si>
  <si>
    <t>袁昌禄</t>
  </si>
  <si>
    <t>张恩建</t>
  </si>
  <si>
    <t>赵翔</t>
  </si>
  <si>
    <t>朱浩</t>
  </si>
  <si>
    <t>徐顺红</t>
  </si>
  <si>
    <t>董绍归</t>
  </si>
  <si>
    <t>杨俊</t>
  </si>
  <si>
    <t>杨明虎</t>
  </si>
  <si>
    <t>余加雨</t>
  </si>
  <si>
    <t>李郅</t>
  </si>
  <si>
    <t>牛晓波</t>
  </si>
  <si>
    <t>马纯泽</t>
  </si>
  <si>
    <t>陈云</t>
  </si>
  <si>
    <t>李建苏</t>
  </si>
  <si>
    <t>张道钊</t>
  </si>
  <si>
    <t>吕飞</t>
  </si>
  <si>
    <t>吕文楠</t>
  </si>
  <si>
    <t>李洪元</t>
  </si>
  <si>
    <t>张仕雄</t>
  </si>
  <si>
    <t>刘金双</t>
  </si>
  <si>
    <t>杨庆明</t>
  </si>
  <si>
    <t>李成龙</t>
  </si>
  <si>
    <t>卢绍发</t>
  </si>
  <si>
    <t>张林</t>
  </si>
  <si>
    <t>周永生</t>
  </si>
  <si>
    <t>付孝平</t>
  </si>
  <si>
    <t>施学良</t>
  </si>
  <si>
    <t>马荣杰</t>
  </si>
  <si>
    <t>马招明</t>
  </si>
  <si>
    <t>邓东</t>
  </si>
  <si>
    <t>方超</t>
  </si>
  <si>
    <t>恭元兵</t>
  </si>
  <si>
    <t>张宏东</t>
  </si>
  <si>
    <t>韩果昌</t>
  </si>
  <si>
    <t>刘畅</t>
  </si>
  <si>
    <t>刘克蓉</t>
  </si>
  <si>
    <t>马润凯</t>
  </si>
  <si>
    <t>缪祥顺</t>
  </si>
  <si>
    <t>邵泽勇</t>
  </si>
  <si>
    <t>汪超</t>
  </si>
  <si>
    <t>王云良</t>
  </si>
  <si>
    <t>张仁华</t>
  </si>
  <si>
    <t>陈波</t>
  </si>
  <si>
    <t>董福衡</t>
  </si>
  <si>
    <t>董恒创</t>
  </si>
  <si>
    <t>周建红</t>
  </si>
  <si>
    <t>沈良飞</t>
  </si>
  <si>
    <t>李朝胜</t>
  </si>
  <si>
    <t>姜伟</t>
  </si>
  <si>
    <t>黄继雄</t>
  </si>
  <si>
    <t>晋杰</t>
  </si>
  <si>
    <t>吴文兵</t>
  </si>
  <si>
    <t>许家维</t>
  </si>
  <si>
    <t>訾双友</t>
  </si>
  <si>
    <t>白院宝</t>
  </si>
  <si>
    <t>罗洪宇</t>
  </si>
  <si>
    <t>付禹</t>
  </si>
  <si>
    <t>李彩红</t>
  </si>
  <si>
    <t>李锐</t>
  </si>
  <si>
    <t>杨昆</t>
  </si>
  <si>
    <t>李声才</t>
  </si>
  <si>
    <t>李周志</t>
  </si>
  <si>
    <t>许雷</t>
  </si>
  <si>
    <t>昆明铈沛劳务派遣有限公司</t>
  </si>
  <si>
    <t>徐建纬</t>
  </si>
  <si>
    <t>徐秀龙</t>
  </si>
  <si>
    <t>王江勇</t>
  </si>
  <si>
    <t>李采兰</t>
  </si>
  <si>
    <t>云南众托人力资源开发有限责任公司</t>
  </si>
  <si>
    <t>陶银珍</t>
  </si>
  <si>
    <t>陈昆明</t>
  </si>
  <si>
    <t>袁康</t>
  </si>
  <si>
    <t>赵超荣</t>
  </si>
  <si>
    <t>杨亚磊</t>
  </si>
  <si>
    <t>杨丽娟</t>
  </si>
  <si>
    <t>胡海东</t>
  </si>
  <si>
    <t>郑刚</t>
  </si>
  <si>
    <t>张涛</t>
  </si>
  <si>
    <t>云南华康劳动服务有限公司</t>
  </si>
  <si>
    <t>何俊霖</t>
  </si>
  <si>
    <t>高鹏</t>
  </si>
  <si>
    <t>钱涛</t>
  </si>
  <si>
    <t>尹昊</t>
  </si>
  <si>
    <t>罗金辉</t>
  </si>
  <si>
    <t>卢宇</t>
  </si>
  <si>
    <t>刘娇</t>
  </si>
  <si>
    <t>范茂苍</t>
  </si>
  <si>
    <t>杨贵伟</t>
  </si>
  <si>
    <t>卢岚</t>
  </si>
  <si>
    <t>刀付平</t>
  </si>
  <si>
    <t>方河云</t>
  </si>
  <si>
    <t>朱倩</t>
  </si>
  <si>
    <t>吕东</t>
  </si>
  <si>
    <t>刘明理</t>
  </si>
  <si>
    <t>李艳福</t>
  </si>
  <si>
    <t>冯贤德</t>
  </si>
  <si>
    <t>付昌峰</t>
  </si>
  <si>
    <t>李金润</t>
  </si>
  <si>
    <t>颜旭娟</t>
  </si>
  <si>
    <t>浦同映</t>
  </si>
  <si>
    <t>孟杨熙</t>
  </si>
  <si>
    <t>丁明</t>
  </si>
  <si>
    <t>邓绍初</t>
  </si>
  <si>
    <t>李昊洋</t>
  </si>
  <si>
    <t>刘文祥</t>
  </si>
  <si>
    <t>李志仙</t>
  </si>
  <si>
    <t>李凤仙</t>
  </si>
  <si>
    <t>云南汇峰劳务派遣有限公司</t>
  </si>
  <si>
    <t>云南汇峰建筑劳务有限公司</t>
  </si>
  <si>
    <t>陈举松</t>
  </si>
  <si>
    <t>姜维</t>
  </si>
  <si>
    <t>侯开伟</t>
  </si>
  <si>
    <t>王国伟</t>
  </si>
  <si>
    <t>吴少林</t>
  </si>
  <si>
    <t>杨自波</t>
  </si>
  <si>
    <t>苏再华</t>
  </si>
  <si>
    <t>黄江</t>
  </si>
  <si>
    <t>冯云检</t>
  </si>
  <si>
    <t>昆明铈沛劳务派遣有限公司临沧分公司</t>
  </si>
  <si>
    <t>李智斌</t>
  </si>
  <si>
    <t>刘学昌</t>
  </si>
  <si>
    <t>徐志丽</t>
  </si>
  <si>
    <t>杨丽</t>
  </si>
  <si>
    <t>刘琳</t>
  </si>
  <si>
    <t>符雨</t>
  </si>
  <si>
    <t>晏子</t>
  </si>
  <si>
    <t>皮晓燕</t>
  </si>
  <si>
    <t>赵林波</t>
  </si>
  <si>
    <t>李正权</t>
  </si>
  <si>
    <t>王娟</t>
  </si>
  <si>
    <t>赵晴阳</t>
  </si>
  <si>
    <t>周榕富</t>
  </si>
  <si>
    <t>郭星余</t>
  </si>
  <si>
    <t>杨云娇</t>
  </si>
  <si>
    <t>张德福</t>
  </si>
  <si>
    <t>孔维访</t>
  </si>
  <si>
    <t>何  东</t>
  </si>
  <si>
    <t>杨永庆</t>
  </si>
  <si>
    <t>云南泽泰劳务派遣有限公司</t>
  </si>
  <si>
    <t>刘永忠</t>
  </si>
  <si>
    <t>吕泰知</t>
  </si>
  <si>
    <t>杨智宇</t>
  </si>
  <si>
    <t>申欢</t>
  </si>
  <si>
    <t>邹林娟</t>
  </si>
  <si>
    <t>关飞鹏</t>
  </si>
  <si>
    <t>李勇</t>
  </si>
  <si>
    <t>李东福</t>
  </si>
  <si>
    <t>彭国平</t>
  </si>
  <si>
    <t>普忠</t>
  </si>
  <si>
    <t>李玲</t>
  </si>
  <si>
    <t>郭新</t>
  </si>
  <si>
    <t>吴梅芝</t>
  </si>
  <si>
    <t>刘绍翔</t>
  </si>
  <si>
    <t>周礼勇</t>
  </si>
  <si>
    <t>杨绍留</t>
  </si>
  <si>
    <t>赵绍锋</t>
  </si>
  <si>
    <t>陈玲陶</t>
  </si>
  <si>
    <t>陈洪斌</t>
  </si>
  <si>
    <t>刘金锴</t>
  </si>
  <si>
    <t>张银春</t>
  </si>
  <si>
    <t>周必胜</t>
  </si>
  <si>
    <t>杨涛</t>
  </si>
  <si>
    <t>吴有其</t>
  </si>
  <si>
    <t>云南高创人才服务有限公司</t>
  </si>
  <si>
    <t>吴京国</t>
  </si>
  <si>
    <t>张东平</t>
  </si>
  <si>
    <t>文鹏</t>
  </si>
  <si>
    <t>陆挺</t>
  </si>
  <si>
    <t>张安智</t>
  </si>
  <si>
    <t>袁点</t>
  </si>
  <si>
    <t>项超</t>
  </si>
  <si>
    <t>吕启金</t>
  </si>
  <si>
    <t>张翔</t>
  </si>
  <si>
    <t>张红石</t>
  </si>
  <si>
    <t>左晓雪</t>
  </si>
  <si>
    <t>张愉茜</t>
  </si>
  <si>
    <t xml:space="preserve">云南众托人力资源开发有限责任公司 </t>
  </si>
  <si>
    <t>杨丹</t>
  </si>
  <si>
    <t>普文贵</t>
  </si>
  <si>
    <t>杜巧</t>
  </si>
  <si>
    <t>廖鼎成</t>
  </si>
  <si>
    <t>林云松</t>
  </si>
  <si>
    <t>云南晟晨建筑劳务有限公司</t>
  </si>
  <si>
    <t>孙立波</t>
  </si>
  <si>
    <t>董家帅</t>
  </si>
  <si>
    <t>金彦霖</t>
  </si>
  <si>
    <t>黄思琦</t>
  </si>
  <si>
    <t>胡兴鹏</t>
  </si>
  <si>
    <t>杨文浩</t>
  </si>
  <si>
    <t>云南于勤劳务派遣有限公司</t>
  </si>
  <si>
    <t>王星翔</t>
  </si>
  <si>
    <t>李朋昌</t>
  </si>
  <si>
    <t>杨绍禄</t>
  </si>
  <si>
    <t>何维东</t>
  </si>
  <si>
    <t>黄天敬</t>
  </si>
  <si>
    <t>钱志军</t>
  </si>
  <si>
    <t>余尚青</t>
  </si>
  <si>
    <t>王倩倩</t>
  </si>
  <si>
    <t>刘绍达</t>
  </si>
  <si>
    <t>洪品</t>
  </si>
  <si>
    <t>孙利</t>
  </si>
  <si>
    <t>王德葵</t>
  </si>
  <si>
    <t>云南菲普人力资源管理有限公司</t>
  </si>
  <si>
    <t>缪宇</t>
  </si>
  <si>
    <t>王海臣</t>
  </si>
  <si>
    <t>陈继文</t>
  </si>
  <si>
    <t>钱兴文</t>
  </si>
  <si>
    <t>庄志伟</t>
  </si>
  <si>
    <t>段伟</t>
  </si>
  <si>
    <t>孙龙坤</t>
  </si>
  <si>
    <t>宣威承启劳务服务有限公司</t>
  </si>
  <si>
    <t>张世明</t>
  </si>
  <si>
    <t>陈厅</t>
  </si>
  <si>
    <t>刘智</t>
  </si>
  <si>
    <t>罗凤杨</t>
  </si>
  <si>
    <t>樊国阳</t>
  </si>
  <si>
    <t>高嵩</t>
  </si>
  <si>
    <t>李绍虎</t>
  </si>
  <si>
    <t>杜朝永</t>
  </si>
  <si>
    <t>龙俊文</t>
  </si>
  <si>
    <t>云南昊力源建筑劳务有限公司</t>
  </si>
  <si>
    <t>雷永康</t>
  </si>
  <si>
    <t>左羽杰</t>
  </si>
  <si>
    <t>李兴</t>
  </si>
  <si>
    <t>张灿</t>
  </si>
  <si>
    <t>俞彭</t>
  </si>
  <si>
    <t>王启飞</t>
  </si>
  <si>
    <t>李孝磊</t>
  </si>
  <si>
    <t>沈孔益</t>
  </si>
  <si>
    <t>王邓</t>
  </si>
  <si>
    <t>尹志会</t>
  </si>
  <si>
    <t>昂志祥</t>
  </si>
  <si>
    <t>刘志新</t>
  </si>
  <si>
    <t>董凤仙</t>
  </si>
  <si>
    <t>向兵</t>
  </si>
  <si>
    <t>陈晶晶</t>
  </si>
  <si>
    <t>师明亚</t>
  </si>
  <si>
    <t>云南度一人力资源有限公司</t>
  </si>
  <si>
    <t>黄仁勇</t>
  </si>
  <si>
    <t>李福元</t>
  </si>
  <si>
    <t>王炳燃</t>
  </si>
  <si>
    <t>王迪</t>
  </si>
  <si>
    <t>杨亚林</t>
  </si>
  <si>
    <t>肖明建</t>
  </si>
  <si>
    <t>王根深</t>
  </si>
  <si>
    <t>沈忠浩</t>
  </si>
  <si>
    <t xml:space="preserve">云南度一人力资源有限公司 </t>
  </si>
  <si>
    <t>陈卫华</t>
  </si>
  <si>
    <t>云南伯鑫人力资源服务有限公司</t>
  </si>
  <si>
    <t>李鹏鹏</t>
  </si>
  <si>
    <t>蔡超</t>
  </si>
  <si>
    <t>郭俊</t>
  </si>
  <si>
    <t>胡超</t>
  </si>
  <si>
    <t>黄光增</t>
  </si>
  <si>
    <t>余毅鑫</t>
  </si>
  <si>
    <t>余开林</t>
  </si>
  <si>
    <t>方博文</t>
  </si>
  <si>
    <t>陈涛涛</t>
  </si>
  <si>
    <t>李冰</t>
  </si>
  <si>
    <t>王云晖</t>
  </si>
  <si>
    <t>龙帮勇</t>
  </si>
  <si>
    <t>张睿娟</t>
  </si>
  <si>
    <t>蔡绍超</t>
  </si>
  <si>
    <t>他左兵</t>
  </si>
  <si>
    <t>谢云飞</t>
  </si>
  <si>
    <t>马兴文</t>
  </si>
  <si>
    <t>陈玉元</t>
  </si>
  <si>
    <t>李星霖</t>
  </si>
  <si>
    <t>刘小明</t>
  </si>
  <si>
    <t>易剑锋</t>
  </si>
  <si>
    <t>欧波</t>
  </si>
  <si>
    <t>楚乐春</t>
  </si>
  <si>
    <t>赵锡</t>
  </si>
  <si>
    <t>陈刚</t>
  </si>
  <si>
    <t>张雪松</t>
  </si>
  <si>
    <t>刘美麟</t>
  </si>
  <si>
    <t>杨奎</t>
  </si>
  <si>
    <t>常开同</t>
  </si>
  <si>
    <t>张建满</t>
  </si>
  <si>
    <t>魏大乾</t>
  </si>
  <si>
    <t>何洱鲜</t>
  </si>
  <si>
    <t>李继谭</t>
  </si>
  <si>
    <t>罗家武</t>
  </si>
  <si>
    <t>张何源</t>
  </si>
  <si>
    <t>云南众托人力资源开发有限公司</t>
  </si>
  <si>
    <t>黎杰</t>
  </si>
  <si>
    <t>费存</t>
  </si>
  <si>
    <t>王永平</t>
  </si>
  <si>
    <t>杨浩然</t>
  </si>
  <si>
    <t>董亚楠</t>
  </si>
  <si>
    <t>魏超</t>
  </si>
  <si>
    <t>昆明玄德人力资源服务有限公司</t>
  </si>
  <si>
    <t>龚正雄</t>
  </si>
  <si>
    <t>云南省劳动力中心市场有限公司保山分公司</t>
  </si>
  <si>
    <t>罗 燕</t>
  </si>
  <si>
    <t>丽江福源劳动服务有限公司</t>
  </si>
  <si>
    <t>欧阳奎</t>
  </si>
  <si>
    <t>吕艳飞</t>
  </si>
  <si>
    <t>昆明昱托人力资源服务有限公司</t>
  </si>
  <si>
    <t>邓明明</t>
  </si>
  <si>
    <t>滕志</t>
  </si>
  <si>
    <t>钱占文</t>
  </si>
  <si>
    <t>唐孝毅</t>
  </si>
  <si>
    <t>张国平</t>
  </si>
  <si>
    <t>何文寿</t>
  </si>
  <si>
    <t>刘晓锋</t>
  </si>
  <si>
    <t>周恩培</t>
  </si>
  <si>
    <t>杨颖雕</t>
  </si>
  <si>
    <t>白忠吕</t>
  </si>
  <si>
    <t>邓磊</t>
  </si>
  <si>
    <t>梁家超</t>
  </si>
  <si>
    <t>朱培昌</t>
  </si>
  <si>
    <t>郭四海</t>
  </si>
  <si>
    <t>朱洁</t>
  </si>
  <si>
    <t>马天旭</t>
  </si>
  <si>
    <t>骆燕</t>
  </si>
  <si>
    <t>李山泉</t>
  </si>
  <si>
    <t>陈林波</t>
  </si>
  <si>
    <t>陈磊</t>
  </si>
  <si>
    <t>刘祥</t>
  </si>
  <si>
    <t>王涵</t>
  </si>
  <si>
    <t>林文山</t>
  </si>
  <si>
    <t>李瑞</t>
  </si>
  <si>
    <t>董国成</t>
  </si>
  <si>
    <t>赵思阳</t>
  </si>
  <si>
    <t>李洪丽</t>
  </si>
  <si>
    <t>秦林超</t>
  </si>
  <si>
    <t>杨丽花</t>
  </si>
  <si>
    <t>何忠浪</t>
  </si>
  <si>
    <t>李方超</t>
  </si>
  <si>
    <t>马启飞</t>
  </si>
  <si>
    <t>段利斌</t>
  </si>
  <si>
    <t>杨彦炳</t>
  </si>
  <si>
    <t>李炼东</t>
  </si>
  <si>
    <t>王云飞</t>
  </si>
  <si>
    <t>刘振宇</t>
  </si>
  <si>
    <t>陈龙</t>
  </si>
  <si>
    <t>张杰</t>
  </si>
  <si>
    <t>计明杰</t>
  </si>
  <si>
    <t>杨云玲</t>
  </si>
  <si>
    <t>黄庆磊</t>
  </si>
  <si>
    <t>张焕荣</t>
  </si>
  <si>
    <t>张力文</t>
  </si>
  <si>
    <t>金建伟</t>
  </si>
  <si>
    <t>何富元</t>
  </si>
  <si>
    <t>李翠</t>
  </si>
  <si>
    <t>云南省劳动力中心市场有限公司</t>
  </si>
  <si>
    <t>董荣川</t>
  </si>
  <si>
    <t>冯建学</t>
  </si>
  <si>
    <t>董斌鹤</t>
  </si>
  <si>
    <t>范开叶</t>
  </si>
  <si>
    <t>胡志雄</t>
  </si>
  <si>
    <t>吕达</t>
  </si>
  <si>
    <t>刘云坤</t>
  </si>
  <si>
    <t>李学超</t>
  </si>
  <si>
    <t>雷保福</t>
  </si>
  <si>
    <t>王世聪</t>
  </si>
  <si>
    <t>彭彩红</t>
  </si>
  <si>
    <t>杨宇</t>
  </si>
  <si>
    <t>刘绍阳</t>
  </si>
  <si>
    <t>赵德顺</t>
  </si>
  <si>
    <t>杨志丽</t>
  </si>
  <si>
    <t>陈宏斌</t>
  </si>
  <si>
    <t>云南润兴人力资源服务有限公司</t>
  </si>
  <si>
    <t>李新元</t>
  </si>
  <si>
    <t>赵永超</t>
  </si>
  <si>
    <t>欧阳浩广</t>
  </si>
  <si>
    <t>武世林</t>
  </si>
  <si>
    <t>杨明</t>
  </si>
  <si>
    <t>夏自吕</t>
  </si>
  <si>
    <t>技能人才</t>
  </si>
  <si>
    <t>钱金强</t>
  </si>
  <si>
    <t>王正先</t>
  </si>
  <si>
    <t>陈永强</t>
  </si>
  <si>
    <t>董林森</t>
  </si>
  <si>
    <t>马永俊</t>
  </si>
  <si>
    <t>孔令刚</t>
  </si>
  <si>
    <t>徐凯</t>
  </si>
  <si>
    <t>李自起</t>
  </si>
  <si>
    <t>耿家哨</t>
  </si>
  <si>
    <t>宗庆波</t>
  </si>
  <si>
    <t>尹德宝</t>
  </si>
  <si>
    <t>孟杰</t>
  </si>
  <si>
    <t>许有宁</t>
  </si>
  <si>
    <t>高帅</t>
  </si>
  <si>
    <t>洪桂昌</t>
  </si>
  <si>
    <t>朱远贞</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</si>
</sst>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F800]dddd\,\ mmmm\ dd\,\ yyyy"/>
  </numFmts>
  <fonts count="28">
    <font>
      <sz val="11"/>
      <color theme="1"/>
      <name val="等线"/>
      <charset val="134"/>
      <scheme val="minor"/>
    </font>
    <font>
      <b/>
      <sz val="11"/>
      <name val="宋体"/>
      <charset val="134"/>
    </font>
    <font>
      <sz val="11"/>
      <color theme="1"/>
      <name val="宋体"/>
      <charset val="134"/>
    </font>
    <font>
      <sz val="11"/>
      <name val="宋体"/>
      <charset val="134"/>
    </font>
    <font>
      <sz val="11"/>
      <color rgb="FFFF0000"/>
      <name val="宋体"/>
      <charset val="134"/>
    </font>
    <font>
      <sz val="11"/>
      <color rgb="FF000000"/>
      <name val="宋体"/>
      <charset val="134"/>
    </font>
    <font>
      <b/>
      <sz val="11"/>
      <color theme="1"/>
      <name val="宋体"/>
      <charset val="134"/>
    </font>
    <font>
      <sz val="11"/>
      <color indexed="8"/>
      <name val="宋体"/>
      <charset val="134"/>
    </font>
    <font>
      <sz val="11"/>
      <color theme="1"/>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2"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1" borderId="3" applyNumberFormat="0" applyFont="0" applyAlignment="0" applyProtection="0">
      <alignment vertical="center"/>
    </xf>
    <xf numFmtId="0" fontId="13" fillId="12"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3" fillId="9" borderId="0" applyNumberFormat="0" applyBorder="0" applyAlignment="0" applyProtection="0">
      <alignment vertical="center"/>
    </xf>
    <xf numFmtId="0" fontId="9" fillId="0" borderId="5" applyNumberFormat="0" applyFill="0" applyAlignment="0" applyProtection="0">
      <alignment vertical="center"/>
    </xf>
    <xf numFmtId="0" fontId="13" fillId="16" borderId="0" applyNumberFormat="0" applyBorder="0" applyAlignment="0" applyProtection="0">
      <alignment vertical="center"/>
    </xf>
    <xf numFmtId="0" fontId="21" fillId="18" borderId="6" applyNumberFormat="0" applyAlignment="0" applyProtection="0">
      <alignment vertical="center"/>
    </xf>
    <xf numFmtId="0" fontId="22" fillId="18" borderId="2" applyNumberFormat="0" applyAlignment="0" applyProtection="0">
      <alignment vertical="center"/>
    </xf>
    <xf numFmtId="0" fontId="23" fillId="20" borderId="7" applyNumberFormat="0" applyAlignment="0" applyProtection="0">
      <alignment vertical="center"/>
    </xf>
    <xf numFmtId="0" fontId="8" fillId="21" borderId="0" applyNumberFormat="0" applyBorder="0" applyAlignment="0" applyProtection="0">
      <alignment vertical="center"/>
    </xf>
    <xf numFmtId="0" fontId="13" fillId="23"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24" borderId="0" applyNumberFormat="0" applyBorder="0" applyAlignment="0" applyProtection="0">
      <alignment vertical="center"/>
    </xf>
    <xf numFmtId="0" fontId="11" fillId="7" borderId="0" applyNumberFormat="0" applyBorder="0" applyAlignment="0" applyProtection="0">
      <alignment vertical="center"/>
    </xf>
    <xf numFmtId="0" fontId="8" fillId="25" borderId="0" applyNumberFormat="0" applyBorder="0" applyAlignment="0" applyProtection="0">
      <alignment vertical="center"/>
    </xf>
    <xf numFmtId="0" fontId="13" fillId="17" borderId="0" applyNumberFormat="0" applyBorder="0" applyAlignment="0" applyProtection="0">
      <alignment vertical="center"/>
    </xf>
    <xf numFmtId="0" fontId="8" fillId="19"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3" fillId="29" borderId="0" applyNumberFormat="0" applyBorder="0" applyAlignment="0" applyProtection="0">
      <alignment vertical="center"/>
    </xf>
    <xf numFmtId="0" fontId="13" fillId="22"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13" fillId="30" borderId="0" applyNumberFormat="0" applyBorder="0" applyAlignment="0" applyProtection="0">
      <alignment vertical="center"/>
    </xf>
    <xf numFmtId="0" fontId="8" fillId="31"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8" fillId="13" borderId="0" applyNumberFormat="0" applyBorder="0" applyAlignment="0" applyProtection="0">
      <alignment vertical="center"/>
    </xf>
    <xf numFmtId="0" fontId="13" fillId="15" borderId="0" applyNumberFormat="0" applyBorder="0" applyAlignment="0" applyProtection="0">
      <alignment vertical="center"/>
    </xf>
    <xf numFmtId="0" fontId="27" fillId="0" borderId="0"/>
    <xf numFmtId="0" fontId="27" fillId="0" borderId="0"/>
  </cellStyleXfs>
  <cellXfs count="42">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14年" xfId="49"/>
    <cellStyle name="常规_Sheet1" xfId="50"/>
  </cellStyles>
  <dxfs count="3">
    <dxf>
      <font>
        <color rgb="FF9C0006"/>
      </font>
      <fill>
        <patternFill patternType="solid">
          <bgColor rgb="FFFFC7CE"/>
        </patternFill>
      </fill>
    </dxf>
    <dxf>
      <font>
        <name val="宋体"/>
        <scheme val="none"/>
        <charset val="134"/>
        <family val="3"/>
        <b val="0"/>
        <i val="0"/>
        <strike val="0"/>
        <u val="none"/>
        <sz val="11"/>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G2530"/>
  <sheetViews>
    <sheetView tabSelected="1" workbookViewId="0">
      <pane xSplit="3" ySplit="1" topLeftCell="D1663" activePane="bottomRight" state="frozen"/>
      <selection/>
      <selection pane="topRight"/>
      <selection pane="bottomLeft"/>
      <selection pane="bottomRight" activeCell="A1" sqref="$A1:$XFD1048576"/>
    </sheetView>
  </sheetViews>
  <sheetFormatPr defaultColWidth="9" defaultRowHeight="40" customHeight="1"/>
  <cols>
    <col min="1" max="1" width="6" style="19" customWidth="1"/>
    <col min="2" max="2" width="41.25" style="19" customWidth="1"/>
    <col min="3" max="3" width="15" style="19" customWidth="1"/>
    <col min="4" max="4" width="14.25" style="19" customWidth="1"/>
    <col min="5" max="5" width="13.375" style="19" customWidth="1"/>
    <col min="6" max="16384" width="9" style="19"/>
  </cols>
  <sheetData>
    <row r="1" s="1" customFormat="1" customHeight="1" spans="1:5">
      <c r="A1" s="20" t="s">
        <v>0</v>
      </c>
      <c r="B1" s="20" t="s">
        <v>1</v>
      </c>
      <c r="C1" s="20" t="s">
        <v>2</v>
      </c>
      <c r="D1" s="20" t="s">
        <v>3</v>
      </c>
      <c r="E1" s="20" t="s">
        <v>4</v>
      </c>
    </row>
    <row r="2" s="2" customFormat="1" customHeight="1" spans="1:5">
      <c r="A2" s="21">
        <v>1</v>
      </c>
      <c r="B2" s="21" t="s">
        <v>5</v>
      </c>
      <c r="C2" s="21" t="s">
        <v>6</v>
      </c>
      <c r="D2" s="21" t="s">
        <v>7</v>
      </c>
      <c r="E2" s="21"/>
    </row>
    <row r="3" s="2" customFormat="1" customHeight="1" spans="1:5">
      <c r="A3" s="21">
        <v>2</v>
      </c>
      <c r="B3" s="21" t="s">
        <v>5</v>
      </c>
      <c r="C3" s="21" t="s">
        <v>8</v>
      </c>
      <c r="D3" s="21" t="s">
        <v>7</v>
      </c>
      <c r="E3" s="21"/>
    </row>
    <row r="4" s="2" customFormat="1" customHeight="1" spans="1:5">
      <c r="A4" s="21">
        <v>3</v>
      </c>
      <c r="B4" s="21" t="s">
        <v>5</v>
      </c>
      <c r="C4" s="21" t="s">
        <v>9</v>
      </c>
      <c r="D4" s="21" t="s">
        <v>7</v>
      </c>
      <c r="E4" s="21"/>
    </row>
    <row r="5" s="2" customFormat="1" customHeight="1" spans="1:5">
      <c r="A5" s="21">
        <v>4</v>
      </c>
      <c r="B5" s="21" t="s">
        <v>5</v>
      </c>
      <c r="C5" s="21" t="s">
        <v>10</v>
      </c>
      <c r="D5" s="21" t="s">
        <v>7</v>
      </c>
      <c r="E5" s="21"/>
    </row>
    <row r="6" s="2" customFormat="1" customHeight="1" spans="1:5">
      <c r="A6" s="21">
        <v>5</v>
      </c>
      <c r="B6" s="21" t="s">
        <v>5</v>
      </c>
      <c r="C6" s="21" t="s">
        <v>11</v>
      </c>
      <c r="D6" s="21" t="s">
        <v>7</v>
      </c>
      <c r="E6" s="21"/>
    </row>
    <row r="7" s="2" customFormat="1" customHeight="1" spans="1:5">
      <c r="A7" s="21">
        <v>6</v>
      </c>
      <c r="B7" s="21" t="s">
        <v>5</v>
      </c>
      <c r="C7" s="21" t="s">
        <v>12</v>
      </c>
      <c r="D7" s="21" t="s">
        <v>7</v>
      </c>
      <c r="E7" s="21"/>
    </row>
    <row r="8" s="2" customFormat="1" customHeight="1" spans="1:5">
      <c r="A8" s="21">
        <v>7</v>
      </c>
      <c r="B8" s="21" t="s">
        <v>5</v>
      </c>
      <c r="C8" s="21" t="s">
        <v>13</v>
      </c>
      <c r="D8" s="21" t="s">
        <v>7</v>
      </c>
      <c r="E8" s="21"/>
    </row>
    <row r="9" s="2" customFormat="1" customHeight="1" spans="1:5">
      <c r="A9" s="21">
        <v>8</v>
      </c>
      <c r="B9" s="21" t="s">
        <v>5</v>
      </c>
      <c r="C9" s="21" t="s">
        <v>14</v>
      </c>
      <c r="D9" s="21" t="s">
        <v>7</v>
      </c>
      <c r="E9" s="21"/>
    </row>
    <row r="10" s="2" customFormat="1" customHeight="1" spans="1:5">
      <c r="A10" s="21">
        <v>9</v>
      </c>
      <c r="B10" s="21" t="s">
        <v>5</v>
      </c>
      <c r="C10" s="21" t="s">
        <v>15</v>
      </c>
      <c r="D10" s="21" t="s">
        <v>7</v>
      </c>
      <c r="E10" s="21"/>
    </row>
    <row r="11" s="2" customFormat="1" customHeight="1" spans="1:5">
      <c r="A11" s="21">
        <v>10</v>
      </c>
      <c r="B11" s="21" t="s">
        <v>5</v>
      </c>
      <c r="C11" s="21" t="s">
        <v>16</v>
      </c>
      <c r="D11" s="21" t="s">
        <v>7</v>
      </c>
      <c r="E11" s="21"/>
    </row>
    <row r="12" s="2" customFormat="1" customHeight="1" spans="1:5">
      <c r="A12" s="21">
        <v>11</v>
      </c>
      <c r="B12" s="21" t="s">
        <v>5</v>
      </c>
      <c r="C12" s="21" t="s">
        <v>17</v>
      </c>
      <c r="D12" s="21" t="s">
        <v>7</v>
      </c>
      <c r="E12" s="21"/>
    </row>
    <row r="13" s="2" customFormat="1" customHeight="1" spans="1:5">
      <c r="A13" s="21">
        <v>12</v>
      </c>
      <c r="B13" s="21" t="s">
        <v>5</v>
      </c>
      <c r="C13" s="21" t="s">
        <v>18</v>
      </c>
      <c r="D13" s="21" t="s">
        <v>7</v>
      </c>
      <c r="E13" s="21"/>
    </row>
    <row r="14" s="2" customFormat="1" customHeight="1" spans="1:5">
      <c r="A14" s="21">
        <v>13</v>
      </c>
      <c r="B14" s="21" t="s">
        <v>5</v>
      </c>
      <c r="C14" s="21" t="s">
        <v>19</v>
      </c>
      <c r="D14" s="21" t="s">
        <v>7</v>
      </c>
      <c r="E14" s="21"/>
    </row>
    <row r="15" s="2" customFormat="1" customHeight="1" spans="1:5">
      <c r="A15" s="21">
        <v>14</v>
      </c>
      <c r="B15" s="21" t="s">
        <v>5</v>
      </c>
      <c r="C15" s="21" t="s">
        <v>20</v>
      </c>
      <c r="D15" s="21" t="s">
        <v>7</v>
      </c>
      <c r="E15" s="21"/>
    </row>
    <row r="16" s="2" customFormat="1" customHeight="1" spans="1:5">
      <c r="A16" s="21">
        <v>15</v>
      </c>
      <c r="B16" s="21" t="s">
        <v>5</v>
      </c>
      <c r="C16" s="21" t="s">
        <v>21</v>
      </c>
      <c r="D16" s="21" t="s">
        <v>7</v>
      </c>
      <c r="E16" s="21"/>
    </row>
    <row r="17" s="2" customFormat="1" customHeight="1" spans="1:5">
      <c r="A17" s="21">
        <v>16</v>
      </c>
      <c r="B17" s="21" t="s">
        <v>5</v>
      </c>
      <c r="C17" s="21" t="s">
        <v>22</v>
      </c>
      <c r="D17" s="21" t="s">
        <v>7</v>
      </c>
      <c r="E17" s="21"/>
    </row>
    <row r="18" s="2" customFormat="1" customHeight="1" spans="1:5">
      <c r="A18" s="21">
        <v>17</v>
      </c>
      <c r="B18" s="21" t="s">
        <v>5</v>
      </c>
      <c r="C18" s="21" t="s">
        <v>23</v>
      </c>
      <c r="D18" s="21" t="s">
        <v>7</v>
      </c>
      <c r="E18" s="21"/>
    </row>
    <row r="19" s="2" customFormat="1" customHeight="1" spans="1:5">
      <c r="A19" s="21">
        <v>18</v>
      </c>
      <c r="B19" s="21" t="s">
        <v>5</v>
      </c>
      <c r="C19" s="21" t="s">
        <v>24</v>
      </c>
      <c r="D19" s="21" t="s">
        <v>7</v>
      </c>
      <c r="E19" s="21"/>
    </row>
    <row r="20" s="2" customFormat="1" customHeight="1" spans="1:5">
      <c r="A20" s="21">
        <v>19</v>
      </c>
      <c r="B20" s="21" t="s">
        <v>5</v>
      </c>
      <c r="C20" s="21" t="s">
        <v>25</v>
      </c>
      <c r="D20" s="21" t="s">
        <v>7</v>
      </c>
      <c r="E20" s="21"/>
    </row>
    <row r="21" s="2" customFormat="1" customHeight="1" spans="1:5">
      <c r="A21" s="21">
        <v>20</v>
      </c>
      <c r="B21" s="21" t="s">
        <v>5</v>
      </c>
      <c r="C21" s="21" t="s">
        <v>26</v>
      </c>
      <c r="D21" s="21" t="s">
        <v>7</v>
      </c>
      <c r="E21" s="21"/>
    </row>
    <row r="22" s="2" customFormat="1" customHeight="1" spans="1:5">
      <c r="A22" s="21">
        <v>21</v>
      </c>
      <c r="B22" s="21" t="s">
        <v>5</v>
      </c>
      <c r="C22" s="21" t="s">
        <v>27</v>
      </c>
      <c r="D22" s="21" t="s">
        <v>7</v>
      </c>
      <c r="E22" s="21"/>
    </row>
    <row r="23" s="2" customFormat="1" customHeight="1" spans="1:5">
      <c r="A23" s="21">
        <v>22</v>
      </c>
      <c r="B23" s="21" t="s">
        <v>5</v>
      </c>
      <c r="C23" s="21" t="s">
        <v>28</v>
      </c>
      <c r="D23" s="21" t="s">
        <v>7</v>
      </c>
      <c r="E23" s="21"/>
    </row>
    <row r="24" s="2" customFormat="1" customHeight="1" spans="1:5">
      <c r="A24" s="21">
        <v>23</v>
      </c>
      <c r="B24" s="21" t="s">
        <v>5</v>
      </c>
      <c r="C24" s="21" t="s">
        <v>29</v>
      </c>
      <c r="D24" s="21" t="s">
        <v>7</v>
      </c>
      <c r="E24" s="21"/>
    </row>
    <row r="25" s="2" customFormat="1" customHeight="1" spans="1:5">
      <c r="A25" s="21">
        <v>24</v>
      </c>
      <c r="B25" s="21" t="s">
        <v>5</v>
      </c>
      <c r="C25" s="21" t="s">
        <v>30</v>
      </c>
      <c r="D25" s="21" t="s">
        <v>7</v>
      </c>
      <c r="E25" s="21"/>
    </row>
    <row r="26" s="2" customFormat="1" customHeight="1" spans="1:5">
      <c r="A26" s="21">
        <v>25</v>
      </c>
      <c r="B26" s="21" t="s">
        <v>5</v>
      </c>
      <c r="C26" s="21" t="s">
        <v>31</v>
      </c>
      <c r="D26" s="21" t="s">
        <v>7</v>
      </c>
      <c r="E26" s="21"/>
    </row>
    <row r="27" s="2" customFormat="1" customHeight="1" spans="1:5">
      <c r="A27" s="21">
        <v>26</v>
      </c>
      <c r="B27" s="21" t="s">
        <v>5</v>
      </c>
      <c r="C27" s="21" t="s">
        <v>32</v>
      </c>
      <c r="D27" s="21" t="s">
        <v>7</v>
      </c>
      <c r="E27" s="21"/>
    </row>
    <row r="28" s="2" customFormat="1" customHeight="1" spans="1:5">
      <c r="A28" s="21">
        <v>27</v>
      </c>
      <c r="B28" s="21" t="s">
        <v>5</v>
      </c>
      <c r="C28" s="21" t="s">
        <v>33</v>
      </c>
      <c r="D28" s="21" t="s">
        <v>7</v>
      </c>
      <c r="E28" s="21"/>
    </row>
    <row r="29" s="3" customFormat="1" customHeight="1" spans="1:5">
      <c r="A29" s="21">
        <v>28</v>
      </c>
      <c r="B29" s="21" t="s">
        <v>5</v>
      </c>
      <c r="C29" s="21" t="s">
        <v>34</v>
      </c>
      <c r="D29" s="21" t="s">
        <v>7</v>
      </c>
      <c r="E29" s="21"/>
    </row>
    <row r="30" s="2" customFormat="1" customHeight="1" spans="1:5">
      <c r="A30" s="21">
        <v>29</v>
      </c>
      <c r="B30" s="21" t="s">
        <v>5</v>
      </c>
      <c r="C30" s="21" t="s">
        <v>35</v>
      </c>
      <c r="D30" s="21" t="s">
        <v>7</v>
      </c>
      <c r="E30" s="21"/>
    </row>
    <row r="31" s="2" customFormat="1" customHeight="1" spans="1:5">
      <c r="A31" s="21">
        <v>30</v>
      </c>
      <c r="B31" s="21" t="s">
        <v>5</v>
      </c>
      <c r="C31" s="21" t="s">
        <v>36</v>
      </c>
      <c r="D31" s="21" t="s">
        <v>7</v>
      </c>
      <c r="E31" s="21"/>
    </row>
    <row r="32" s="2" customFormat="1" customHeight="1" spans="1:5">
      <c r="A32" s="21">
        <v>31</v>
      </c>
      <c r="B32" s="21" t="s">
        <v>5</v>
      </c>
      <c r="C32" s="21" t="s">
        <v>37</v>
      </c>
      <c r="D32" s="21" t="s">
        <v>7</v>
      </c>
      <c r="E32" s="21"/>
    </row>
    <row r="33" s="2" customFormat="1" customHeight="1" spans="1:5">
      <c r="A33" s="21">
        <v>32</v>
      </c>
      <c r="B33" s="21" t="s">
        <v>5</v>
      </c>
      <c r="C33" s="21" t="s">
        <v>38</v>
      </c>
      <c r="D33" s="21" t="s">
        <v>7</v>
      </c>
      <c r="E33" s="21"/>
    </row>
    <row r="34" s="2" customFormat="1" customHeight="1" spans="1:5">
      <c r="A34" s="21">
        <v>33</v>
      </c>
      <c r="B34" s="21" t="s">
        <v>5</v>
      </c>
      <c r="C34" s="21" t="s">
        <v>39</v>
      </c>
      <c r="D34" s="21" t="s">
        <v>7</v>
      </c>
      <c r="E34" s="21"/>
    </row>
    <row r="35" s="2" customFormat="1" customHeight="1" spans="1:5">
      <c r="A35" s="21">
        <v>34</v>
      </c>
      <c r="B35" s="21" t="s">
        <v>5</v>
      </c>
      <c r="C35" s="21" t="s">
        <v>40</v>
      </c>
      <c r="D35" s="21" t="s">
        <v>7</v>
      </c>
      <c r="E35" s="21"/>
    </row>
    <row r="36" s="2" customFormat="1" customHeight="1" spans="1:5">
      <c r="A36" s="21">
        <v>35</v>
      </c>
      <c r="B36" s="21" t="s">
        <v>5</v>
      </c>
      <c r="C36" s="21" t="s">
        <v>41</v>
      </c>
      <c r="D36" s="21" t="s">
        <v>7</v>
      </c>
      <c r="E36" s="21"/>
    </row>
    <row r="37" s="2" customFormat="1" customHeight="1" spans="1:5">
      <c r="A37" s="21">
        <v>36</v>
      </c>
      <c r="B37" s="21" t="s">
        <v>5</v>
      </c>
      <c r="C37" s="21" t="s">
        <v>42</v>
      </c>
      <c r="D37" s="21" t="s">
        <v>7</v>
      </c>
      <c r="E37" s="21"/>
    </row>
    <row r="38" s="2" customFormat="1" customHeight="1" spans="1:5">
      <c r="A38" s="21">
        <v>37</v>
      </c>
      <c r="B38" s="21" t="s">
        <v>5</v>
      </c>
      <c r="C38" s="21" t="s">
        <v>43</v>
      </c>
      <c r="D38" s="21" t="s">
        <v>7</v>
      </c>
      <c r="E38" s="21"/>
    </row>
    <row r="39" s="2" customFormat="1" customHeight="1" spans="1:5">
      <c r="A39" s="21">
        <v>38</v>
      </c>
      <c r="B39" s="21" t="s">
        <v>5</v>
      </c>
      <c r="C39" s="21" t="s">
        <v>44</v>
      </c>
      <c r="D39" s="21" t="s">
        <v>7</v>
      </c>
      <c r="E39" s="21"/>
    </row>
    <row r="40" s="2" customFormat="1" customHeight="1" spans="1:5">
      <c r="A40" s="21">
        <v>39</v>
      </c>
      <c r="B40" s="21" t="s">
        <v>5</v>
      </c>
      <c r="C40" s="21" t="s">
        <v>45</v>
      </c>
      <c r="D40" s="21" t="s">
        <v>7</v>
      </c>
      <c r="E40" s="21"/>
    </row>
    <row r="41" s="2" customFormat="1" customHeight="1" spans="1:5">
      <c r="A41" s="21">
        <v>40</v>
      </c>
      <c r="B41" s="21" t="s">
        <v>5</v>
      </c>
      <c r="C41" s="21" t="s">
        <v>46</v>
      </c>
      <c r="D41" s="21" t="s">
        <v>7</v>
      </c>
      <c r="E41" s="21"/>
    </row>
    <row r="42" s="2" customFormat="1" customHeight="1" spans="1:5">
      <c r="A42" s="21">
        <v>41</v>
      </c>
      <c r="B42" s="21" t="s">
        <v>5</v>
      </c>
      <c r="C42" s="21" t="s">
        <v>47</v>
      </c>
      <c r="D42" s="21" t="s">
        <v>7</v>
      </c>
      <c r="E42" s="21"/>
    </row>
    <row r="43" s="2" customFormat="1" customHeight="1" spans="1:5">
      <c r="A43" s="21">
        <v>42</v>
      </c>
      <c r="B43" s="21" t="s">
        <v>5</v>
      </c>
      <c r="C43" s="21" t="s">
        <v>48</v>
      </c>
      <c r="D43" s="21" t="s">
        <v>7</v>
      </c>
      <c r="E43" s="21"/>
    </row>
    <row r="44" s="2" customFormat="1" customHeight="1" spans="1:5">
      <c r="A44" s="21">
        <v>43</v>
      </c>
      <c r="B44" s="21" t="s">
        <v>5</v>
      </c>
      <c r="C44" s="21" t="s">
        <v>49</v>
      </c>
      <c r="D44" s="21" t="s">
        <v>7</v>
      </c>
      <c r="E44" s="21"/>
    </row>
    <row r="45" s="2" customFormat="1" customHeight="1" spans="1:5">
      <c r="A45" s="21">
        <v>44</v>
      </c>
      <c r="B45" s="21" t="s">
        <v>5</v>
      </c>
      <c r="C45" s="21" t="s">
        <v>50</v>
      </c>
      <c r="D45" s="21" t="s">
        <v>7</v>
      </c>
      <c r="E45" s="21"/>
    </row>
    <row r="46" s="2" customFormat="1" customHeight="1" spans="1:5">
      <c r="A46" s="21">
        <v>45</v>
      </c>
      <c r="B46" s="21" t="s">
        <v>5</v>
      </c>
      <c r="C46" s="21" t="s">
        <v>51</v>
      </c>
      <c r="D46" s="21" t="s">
        <v>7</v>
      </c>
      <c r="E46" s="21"/>
    </row>
    <row r="47" s="2" customFormat="1" customHeight="1" spans="1:5">
      <c r="A47" s="21">
        <v>46</v>
      </c>
      <c r="B47" s="21" t="s">
        <v>5</v>
      </c>
      <c r="C47" s="21" t="s">
        <v>52</v>
      </c>
      <c r="D47" s="21" t="s">
        <v>7</v>
      </c>
      <c r="E47" s="21"/>
    </row>
    <row r="48" s="2" customFormat="1" customHeight="1" spans="1:5">
      <c r="A48" s="21">
        <v>47</v>
      </c>
      <c r="B48" s="21" t="s">
        <v>5</v>
      </c>
      <c r="C48" s="21" t="s">
        <v>53</v>
      </c>
      <c r="D48" s="21" t="s">
        <v>7</v>
      </c>
      <c r="E48" s="21"/>
    </row>
    <row r="49" s="2" customFormat="1" customHeight="1" spans="1:5">
      <c r="A49" s="21">
        <v>48</v>
      </c>
      <c r="B49" s="21" t="s">
        <v>5</v>
      </c>
      <c r="C49" s="21" t="s">
        <v>54</v>
      </c>
      <c r="D49" s="21" t="s">
        <v>7</v>
      </c>
      <c r="E49" s="21"/>
    </row>
    <row r="50" s="2" customFormat="1" customHeight="1" spans="1:5">
      <c r="A50" s="21">
        <v>49</v>
      </c>
      <c r="B50" s="21" t="s">
        <v>5</v>
      </c>
      <c r="C50" s="21" t="s">
        <v>55</v>
      </c>
      <c r="D50" s="21" t="s">
        <v>7</v>
      </c>
      <c r="E50" s="21"/>
    </row>
    <row r="51" s="2" customFormat="1" customHeight="1" spans="1:5">
      <c r="A51" s="21">
        <v>50</v>
      </c>
      <c r="B51" s="21" t="s">
        <v>5</v>
      </c>
      <c r="C51" s="21" t="s">
        <v>56</v>
      </c>
      <c r="D51" s="21" t="s">
        <v>7</v>
      </c>
      <c r="E51" s="21"/>
    </row>
    <row r="52" s="2" customFormat="1" customHeight="1" spans="1:5">
      <c r="A52" s="21">
        <v>51</v>
      </c>
      <c r="B52" s="21" t="s">
        <v>5</v>
      </c>
      <c r="C52" s="21" t="s">
        <v>57</v>
      </c>
      <c r="D52" s="21" t="s">
        <v>7</v>
      </c>
      <c r="E52" s="21"/>
    </row>
    <row r="53" s="2" customFormat="1" customHeight="1" spans="1:5">
      <c r="A53" s="21">
        <v>52</v>
      </c>
      <c r="B53" s="21" t="s">
        <v>5</v>
      </c>
      <c r="C53" s="21" t="s">
        <v>58</v>
      </c>
      <c r="D53" s="21" t="s">
        <v>7</v>
      </c>
      <c r="E53" s="21"/>
    </row>
    <row r="54" s="2" customFormat="1" customHeight="1" spans="1:5">
      <c r="A54" s="21">
        <v>53</v>
      </c>
      <c r="B54" s="21" t="s">
        <v>5</v>
      </c>
      <c r="C54" s="21" t="s">
        <v>59</v>
      </c>
      <c r="D54" s="21" t="s">
        <v>7</v>
      </c>
      <c r="E54" s="21"/>
    </row>
    <row r="55" s="2" customFormat="1" customHeight="1" spans="1:5">
      <c r="A55" s="21">
        <v>54</v>
      </c>
      <c r="B55" s="21" t="s">
        <v>5</v>
      </c>
      <c r="C55" s="21" t="s">
        <v>60</v>
      </c>
      <c r="D55" s="21" t="s">
        <v>7</v>
      </c>
      <c r="E55" s="21"/>
    </row>
    <row r="56" s="2" customFormat="1" customHeight="1" spans="1:5">
      <c r="A56" s="21">
        <v>55</v>
      </c>
      <c r="B56" s="21" t="s">
        <v>5</v>
      </c>
      <c r="C56" s="21" t="s">
        <v>61</v>
      </c>
      <c r="D56" s="21" t="s">
        <v>7</v>
      </c>
      <c r="E56" s="21"/>
    </row>
    <row r="57" s="2" customFormat="1" customHeight="1" spans="1:5">
      <c r="A57" s="21">
        <v>56</v>
      </c>
      <c r="B57" s="21" t="s">
        <v>5</v>
      </c>
      <c r="C57" s="21" t="s">
        <v>62</v>
      </c>
      <c r="D57" s="21" t="s">
        <v>7</v>
      </c>
      <c r="E57" s="21"/>
    </row>
    <row r="58" s="2" customFormat="1" customHeight="1" spans="1:5">
      <c r="A58" s="21">
        <v>57</v>
      </c>
      <c r="B58" s="21" t="s">
        <v>5</v>
      </c>
      <c r="C58" s="21" t="s">
        <v>63</v>
      </c>
      <c r="D58" s="21" t="s">
        <v>7</v>
      </c>
      <c r="E58" s="21"/>
    </row>
    <row r="59" s="2" customFormat="1" customHeight="1" spans="1:5">
      <c r="A59" s="21">
        <v>58</v>
      </c>
      <c r="B59" s="21" t="s">
        <v>5</v>
      </c>
      <c r="C59" s="21" t="s">
        <v>64</v>
      </c>
      <c r="D59" s="21" t="s">
        <v>7</v>
      </c>
      <c r="E59" s="21"/>
    </row>
    <row r="60" s="2" customFormat="1" customHeight="1" spans="1:5">
      <c r="A60" s="21">
        <v>59</v>
      </c>
      <c r="B60" s="21" t="s">
        <v>5</v>
      </c>
      <c r="C60" s="21" t="s">
        <v>65</v>
      </c>
      <c r="D60" s="21" t="s">
        <v>7</v>
      </c>
      <c r="E60" s="21"/>
    </row>
    <row r="61" s="2" customFormat="1" customHeight="1" spans="1:5">
      <c r="A61" s="21">
        <v>60</v>
      </c>
      <c r="B61" s="21" t="s">
        <v>5</v>
      </c>
      <c r="C61" s="21" t="s">
        <v>66</v>
      </c>
      <c r="D61" s="21" t="s">
        <v>7</v>
      </c>
      <c r="E61" s="21"/>
    </row>
    <row r="62" s="2" customFormat="1" customHeight="1" spans="1:5">
      <c r="A62" s="21">
        <v>61</v>
      </c>
      <c r="B62" s="21" t="s">
        <v>5</v>
      </c>
      <c r="C62" s="21" t="s">
        <v>67</v>
      </c>
      <c r="D62" s="21" t="s">
        <v>7</v>
      </c>
      <c r="E62" s="21"/>
    </row>
    <row r="63" s="2" customFormat="1" customHeight="1" spans="1:5">
      <c r="A63" s="21">
        <v>62</v>
      </c>
      <c r="B63" s="21" t="s">
        <v>5</v>
      </c>
      <c r="C63" s="21" t="s">
        <v>68</v>
      </c>
      <c r="D63" s="21" t="s">
        <v>7</v>
      </c>
      <c r="E63" s="21"/>
    </row>
    <row r="64" s="2" customFormat="1" customHeight="1" spans="1:5">
      <c r="A64" s="21">
        <v>63</v>
      </c>
      <c r="B64" s="21" t="s">
        <v>5</v>
      </c>
      <c r="C64" s="21" t="s">
        <v>69</v>
      </c>
      <c r="D64" s="21" t="s">
        <v>7</v>
      </c>
      <c r="E64" s="21"/>
    </row>
    <row r="65" s="2" customFormat="1" customHeight="1" spans="1:5">
      <c r="A65" s="21">
        <v>64</v>
      </c>
      <c r="B65" s="21" t="s">
        <v>5</v>
      </c>
      <c r="C65" s="21" t="s">
        <v>70</v>
      </c>
      <c r="D65" s="21" t="s">
        <v>7</v>
      </c>
      <c r="E65" s="21"/>
    </row>
    <row r="66" s="2" customFormat="1" customHeight="1" spans="1:5">
      <c r="A66" s="21">
        <v>65</v>
      </c>
      <c r="B66" s="21" t="s">
        <v>5</v>
      </c>
      <c r="C66" s="21" t="s">
        <v>71</v>
      </c>
      <c r="D66" s="21" t="s">
        <v>7</v>
      </c>
      <c r="E66" s="21"/>
    </row>
    <row r="67" s="2" customFormat="1" customHeight="1" spans="1:5">
      <c r="A67" s="21">
        <v>66</v>
      </c>
      <c r="B67" s="21" t="s">
        <v>5</v>
      </c>
      <c r="C67" s="21" t="s">
        <v>72</v>
      </c>
      <c r="D67" s="21" t="s">
        <v>7</v>
      </c>
      <c r="E67" s="21"/>
    </row>
    <row r="68" s="2" customFormat="1" customHeight="1" spans="1:5">
      <c r="A68" s="21">
        <v>67</v>
      </c>
      <c r="B68" s="21" t="s">
        <v>5</v>
      </c>
      <c r="C68" s="21" t="s">
        <v>73</v>
      </c>
      <c r="D68" s="21" t="s">
        <v>7</v>
      </c>
      <c r="E68" s="21"/>
    </row>
    <row r="69" s="2" customFormat="1" customHeight="1" spans="1:5">
      <c r="A69" s="21">
        <v>68</v>
      </c>
      <c r="B69" s="21" t="s">
        <v>5</v>
      </c>
      <c r="C69" s="21" t="s">
        <v>74</v>
      </c>
      <c r="D69" s="21" t="s">
        <v>7</v>
      </c>
      <c r="E69" s="21"/>
    </row>
    <row r="70" s="2" customFormat="1" customHeight="1" spans="1:5">
      <c r="A70" s="21">
        <v>69</v>
      </c>
      <c r="B70" s="21" t="s">
        <v>5</v>
      </c>
      <c r="C70" s="21" t="s">
        <v>75</v>
      </c>
      <c r="D70" s="21" t="s">
        <v>7</v>
      </c>
      <c r="E70" s="21"/>
    </row>
    <row r="71" s="2" customFormat="1" customHeight="1" spans="1:5">
      <c r="A71" s="21">
        <v>70</v>
      </c>
      <c r="B71" s="21" t="s">
        <v>5</v>
      </c>
      <c r="C71" s="21" t="s">
        <v>76</v>
      </c>
      <c r="D71" s="21" t="s">
        <v>7</v>
      </c>
      <c r="E71" s="21"/>
    </row>
    <row r="72" s="2" customFormat="1" customHeight="1" spans="1:5">
      <c r="A72" s="21">
        <v>71</v>
      </c>
      <c r="B72" s="21" t="s">
        <v>5</v>
      </c>
      <c r="C72" s="21" t="s">
        <v>77</v>
      </c>
      <c r="D72" s="21" t="s">
        <v>7</v>
      </c>
      <c r="E72" s="21"/>
    </row>
    <row r="73" s="2" customFormat="1" customHeight="1" spans="1:5">
      <c r="A73" s="21">
        <v>72</v>
      </c>
      <c r="B73" s="21" t="s">
        <v>78</v>
      </c>
      <c r="C73" s="21" t="s">
        <v>79</v>
      </c>
      <c r="D73" s="21" t="s">
        <v>7</v>
      </c>
      <c r="E73" s="21"/>
    </row>
    <row r="74" s="2" customFormat="1" customHeight="1" spans="1:5">
      <c r="A74" s="21">
        <v>73</v>
      </c>
      <c r="B74" s="21" t="s">
        <v>80</v>
      </c>
      <c r="C74" s="21" t="s">
        <v>81</v>
      </c>
      <c r="D74" s="21" t="s">
        <v>7</v>
      </c>
      <c r="E74" s="21"/>
    </row>
    <row r="75" s="2" customFormat="1" customHeight="1" spans="1:5">
      <c r="A75" s="21">
        <v>74</v>
      </c>
      <c r="B75" s="21" t="s">
        <v>80</v>
      </c>
      <c r="C75" s="21" t="s">
        <v>82</v>
      </c>
      <c r="D75" s="21" t="s">
        <v>7</v>
      </c>
      <c r="E75" s="21"/>
    </row>
    <row r="76" s="2" customFormat="1" customHeight="1" spans="1:5">
      <c r="A76" s="21">
        <v>75</v>
      </c>
      <c r="B76" s="21" t="s">
        <v>80</v>
      </c>
      <c r="C76" s="21" t="s">
        <v>83</v>
      </c>
      <c r="D76" s="21" t="s">
        <v>7</v>
      </c>
      <c r="E76" s="21"/>
    </row>
    <row r="77" s="2" customFormat="1" customHeight="1" spans="1:5">
      <c r="A77" s="21">
        <v>76</v>
      </c>
      <c r="B77" s="21" t="s">
        <v>80</v>
      </c>
      <c r="C77" s="21" t="s">
        <v>84</v>
      </c>
      <c r="D77" s="21" t="s">
        <v>7</v>
      </c>
      <c r="E77" s="21"/>
    </row>
    <row r="78" s="2" customFormat="1" customHeight="1" spans="1:5">
      <c r="A78" s="21">
        <v>77</v>
      </c>
      <c r="B78" s="21" t="s">
        <v>80</v>
      </c>
      <c r="C78" s="21" t="s">
        <v>85</v>
      </c>
      <c r="D78" s="21" t="s">
        <v>7</v>
      </c>
      <c r="E78" s="21"/>
    </row>
    <row r="79" s="2" customFormat="1" customHeight="1" spans="1:5">
      <c r="A79" s="21">
        <v>78</v>
      </c>
      <c r="B79" s="21" t="s">
        <v>80</v>
      </c>
      <c r="C79" s="21" t="s">
        <v>86</v>
      </c>
      <c r="D79" s="21" t="s">
        <v>7</v>
      </c>
      <c r="E79" s="21"/>
    </row>
    <row r="80" s="3" customFormat="1" customHeight="1" spans="1:5">
      <c r="A80" s="21">
        <v>79</v>
      </c>
      <c r="B80" s="21" t="s">
        <v>87</v>
      </c>
      <c r="C80" s="21" t="s">
        <v>88</v>
      </c>
      <c r="D80" s="21" t="s">
        <v>7</v>
      </c>
      <c r="E80" s="21"/>
    </row>
    <row r="81" s="3" customFormat="1" customHeight="1" spans="1:5">
      <c r="A81" s="21">
        <v>80</v>
      </c>
      <c r="B81" s="21" t="s">
        <v>87</v>
      </c>
      <c r="C81" s="21" t="s">
        <v>89</v>
      </c>
      <c r="D81" s="21" t="s">
        <v>7</v>
      </c>
      <c r="E81" s="21"/>
    </row>
    <row r="82" s="3" customFormat="1" customHeight="1" spans="1:5">
      <c r="A82" s="21">
        <v>81</v>
      </c>
      <c r="B82" s="21" t="s">
        <v>87</v>
      </c>
      <c r="C82" s="21" t="s">
        <v>90</v>
      </c>
      <c r="D82" s="21" t="s">
        <v>7</v>
      </c>
      <c r="E82" s="21"/>
    </row>
    <row r="83" s="3" customFormat="1" customHeight="1" spans="1:5">
      <c r="A83" s="21">
        <v>82</v>
      </c>
      <c r="B83" s="21" t="s">
        <v>87</v>
      </c>
      <c r="C83" s="21" t="s">
        <v>91</v>
      </c>
      <c r="D83" s="21" t="s">
        <v>7</v>
      </c>
      <c r="E83" s="21"/>
    </row>
    <row r="84" s="3" customFormat="1" customHeight="1" spans="1:5">
      <c r="A84" s="21">
        <v>83</v>
      </c>
      <c r="B84" s="21" t="s">
        <v>87</v>
      </c>
      <c r="C84" s="21" t="s">
        <v>92</v>
      </c>
      <c r="D84" s="21" t="s">
        <v>7</v>
      </c>
      <c r="E84" s="21"/>
    </row>
    <row r="85" s="3" customFormat="1" customHeight="1" spans="1:5">
      <c r="A85" s="21">
        <v>84</v>
      </c>
      <c r="B85" s="21" t="s">
        <v>87</v>
      </c>
      <c r="C85" s="21" t="s">
        <v>93</v>
      </c>
      <c r="D85" s="21" t="s">
        <v>7</v>
      </c>
      <c r="E85" s="21"/>
    </row>
    <row r="86" s="3" customFormat="1" customHeight="1" spans="1:5">
      <c r="A86" s="21">
        <v>85</v>
      </c>
      <c r="B86" s="21" t="s">
        <v>87</v>
      </c>
      <c r="C86" s="21" t="s">
        <v>94</v>
      </c>
      <c r="D86" s="21" t="s">
        <v>7</v>
      </c>
      <c r="E86" s="21"/>
    </row>
    <row r="87" s="3" customFormat="1" customHeight="1" spans="1:5">
      <c r="A87" s="21">
        <v>86</v>
      </c>
      <c r="B87" s="21" t="s">
        <v>87</v>
      </c>
      <c r="C87" s="21" t="s">
        <v>95</v>
      </c>
      <c r="D87" s="21" t="s">
        <v>7</v>
      </c>
      <c r="E87" s="21"/>
    </row>
    <row r="88" s="4" customFormat="1" customHeight="1" spans="1:5">
      <c r="A88" s="21">
        <v>87</v>
      </c>
      <c r="B88" s="22" t="s">
        <v>87</v>
      </c>
      <c r="C88" s="22" t="s">
        <v>96</v>
      </c>
      <c r="D88" s="22" t="s">
        <v>7</v>
      </c>
      <c r="E88" s="22"/>
    </row>
    <row r="89" s="4" customFormat="1" customHeight="1" spans="1:5">
      <c r="A89" s="21">
        <v>88</v>
      </c>
      <c r="B89" s="22" t="s">
        <v>87</v>
      </c>
      <c r="C89" s="22" t="s">
        <v>97</v>
      </c>
      <c r="D89" s="22" t="s">
        <v>7</v>
      </c>
      <c r="E89" s="22"/>
    </row>
    <row r="90" s="4" customFormat="1" customHeight="1" spans="1:5">
      <c r="A90" s="21">
        <v>89</v>
      </c>
      <c r="B90" s="22" t="s">
        <v>87</v>
      </c>
      <c r="C90" s="22" t="s">
        <v>98</v>
      </c>
      <c r="D90" s="22" t="s">
        <v>7</v>
      </c>
      <c r="E90" s="22"/>
    </row>
    <row r="91" s="4" customFormat="1" customHeight="1" spans="1:5">
      <c r="A91" s="21">
        <v>90</v>
      </c>
      <c r="B91" s="22" t="s">
        <v>87</v>
      </c>
      <c r="C91" s="22" t="s">
        <v>99</v>
      </c>
      <c r="D91" s="22" t="s">
        <v>7</v>
      </c>
      <c r="E91" s="22"/>
    </row>
    <row r="92" s="4" customFormat="1" customHeight="1" spans="1:5">
      <c r="A92" s="21">
        <v>91</v>
      </c>
      <c r="B92" s="22" t="s">
        <v>87</v>
      </c>
      <c r="C92" s="22" t="s">
        <v>100</v>
      </c>
      <c r="D92" s="22" t="s">
        <v>7</v>
      </c>
      <c r="E92" s="22"/>
    </row>
    <row r="93" s="4" customFormat="1" customHeight="1" spans="1:5">
      <c r="A93" s="21">
        <v>92</v>
      </c>
      <c r="B93" s="22" t="s">
        <v>87</v>
      </c>
      <c r="C93" s="22" t="s">
        <v>101</v>
      </c>
      <c r="D93" s="22" t="s">
        <v>7</v>
      </c>
      <c r="E93" s="22"/>
    </row>
    <row r="94" s="4" customFormat="1" customHeight="1" spans="1:5">
      <c r="A94" s="21">
        <v>93</v>
      </c>
      <c r="B94" s="22" t="s">
        <v>87</v>
      </c>
      <c r="C94" s="22" t="s">
        <v>102</v>
      </c>
      <c r="D94" s="22" t="s">
        <v>7</v>
      </c>
      <c r="E94" s="22"/>
    </row>
    <row r="95" s="4" customFormat="1" customHeight="1" spans="1:5">
      <c r="A95" s="21">
        <v>94</v>
      </c>
      <c r="B95" s="22" t="s">
        <v>87</v>
      </c>
      <c r="C95" s="22" t="s">
        <v>103</v>
      </c>
      <c r="D95" s="22" t="s">
        <v>7</v>
      </c>
      <c r="E95" s="22"/>
    </row>
    <row r="96" s="4" customFormat="1" customHeight="1" spans="1:5">
      <c r="A96" s="21">
        <v>95</v>
      </c>
      <c r="B96" s="22" t="s">
        <v>87</v>
      </c>
      <c r="C96" s="22" t="s">
        <v>104</v>
      </c>
      <c r="D96" s="22" t="s">
        <v>7</v>
      </c>
      <c r="E96" s="22"/>
    </row>
    <row r="97" s="4" customFormat="1" customHeight="1" spans="1:5">
      <c r="A97" s="21">
        <v>96</v>
      </c>
      <c r="B97" s="22" t="s">
        <v>87</v>
      </c>
      <c r="C97" s="22" t="s">
        <v>105</v>
      </c>
      <c r="D97" s="22" t="s">
        <v>7</v>
      </c>
      <c r="E97" s="22"/>
    </row>
    <row r="98" s="4" customFormat="1" customHeight="1" spans="1:5">
      <c r="A98" s="21">
        <v>97</v>
      </c>
      <c r="B98" s="22" t="s">
        <v>87</v>
      </c>
      <c r="C98" s="22" t="s">
        <v>106</v>
      </c>
      <c r="D98" s="22" t="s">
        <v>7</v>
      </c>
      <c r="E98" s="22"/>
    </row>
    <row r="99" s="4" customFormat="1" customHeight="1" spans="1:5">
      <c r="A99" s="21">
        <v>98</v>
      </c>
      <c r="B99" s="22" t="s">
        <v>87</v>
      </c>
      <c r="C99" s="22" t="s">
        <v>107</v>
      </c>
      <c r="D99" s="22" t="s">
        <v>7</v>
      </c>
      <c r="E99" s="22"/>
    </row>
    <row r="100" s="4" customFormat="1" customHeight="1" spans="1:5">
      <c r="A100" s="21">
        <v>99</v>
      </c>
      <c r="B100" s="22" t="s">
        <v>87</v>
      </c>
      <c r="C100" s="22" t="s">
        <v>108</v>
      </c>
      <c r="D100" s="22" t="s">
        <v>7</v>
      </c>
      <c r="E100" s="22"/>
    </row>
    <row r="101" s="4" customFormat="1" customHeight="1" spans="1:5">
      <c r="A101" s="21">
        <v>100</v>
      </c>
      <c r="B101" s="22" t="s">
        <v>87</v>
      </c>
      <c r="C101" s="22" t="s">
        <v>109</v>
      </c>
      <c r="D101" s="22" t="s">
        <v>7</v>
      </c>
      <c r="E101" s="22"/>
    </row>
    <row r="102" s="4" customFormat="1" customHeight="1" spans="1:5">
      <c r="A102" s="21">
        <v>101</v>
      </c>
      <c r="B102" s="22" t="s">
        <v>87</v>
      </c>
      <c r="C102" s="22" t="s">
        <v>110</v>
      </c>
      <c r="D102" s="22" t="s">
        <v>7</v>
      </c>
      <c r="E102" s="22"/>
    </row>
    <row r="103" s="3" customFormat="1" customHeight="1" spans="1:5">
      <c r="A103" s="21">
        <v>102</v>
      </c>
      <c r="B103" s="21" t="s">
        <v>87</v>
      </c>
      <c r="C103" s="21" t="s">
        <v>111</v>
      </c>
      <c r="D103" s="21" t="s">
        <v>7</v>
      </c>
      <c r="E103" s="21"/>
    </row>
    <row r="104" s="3" customFormat="1" customHeight="1" spans="1:5">
      <c r="A104" s="21">
        <v>103</v>
      </c>
      <c r="B104" s="21" t="s">
        <v>87</v>
      </c>
      <c r="C104" s="21" t="s">
        <v>112</v>
      </c>
      <c r="D104" s="21" t="s">
        <v>7</v>
      </c>
      <c r="E104" s="21"/>
    </row>
    <row r="105" s="3" customFormat="1" customHeight="1" spans="1:5">
      <c r="A105" s="21">
        <v>104</v>
      </c>
      <c r="B105" s="21" t="s">
        <v>87</v>
      </c>
      <c r="C105" s="21" t="s">
        <v>113</v>
      </c>
      <c r="D105" s="21" t="s">
        <v>7</v>
      </c>
      <c r="E105" s="21"/>
    </row>
    <row r="106" s="3" customFormat="1" customHeight="1" spans="1:5">
      <c r="A106" s="21">
        <v>105</v>
      </c>
      <c r="B106" s="21" t="s">
        <v>87</v>
      </c>
      <c r="C106" s="21" t="s">
        <v>114</v>
      </c>
      <c r="D106" s="21" t="s">
        <v>7</v>
      </c>
      <c r="E106" s="21"/>
    </row>
    <row r="107" s="3" customFormat="1" customHeight="1" spans="1:5">
      <c r="A107" s="21">
        <v>106</v>
      </c>
      <c r="B107" s="21" t="s">
        <v>87</v>
      </c>
      <c r="C107" s="21" t="s">
        <v>115</v>
      </c>
      <c r="D107" s="21" t="s">
        <v>7</v>
      </c>
      <c r="E107" s="21"/>
    </row>
    <row r="108" s="3" customFormat="1" customHeight="1" spans="1:5">
      <c r="A108" s="21">
        <v>107</v>
      </c>
      <c r="B108" s="21" t="s">
        <v>116</v>
      </c>
      <c r="C108" s="21" t="s">
        <v>117</v>
      </c>
      <c r="D108" s="21" t="s">
        <v>7</v>
      </c>
      <c r="E108" s="21"/>
    </row>
    <row r="109" s="3" customFormat="1" customHeight="1" spans="1:5">
      <c r="A109" s="21">
        <v>108</v>
      </c>
      <c r="B109" s="21" t="s">
        <v>87</v>
      </c>
      <c r="C109" s="21" t="s">
        <v>118</v>
      </c>
      <c r="D109" s="21" t="s">
        <v>7</v>
      </c>
      <c r="E109" s="21"/>
    </row>
    <row r="110" s="3" customFormat="1" customHeight="1" spans="1:5">
      <c r="A110" s="21">
        <v>109</v>
      </c>
      <c r="B110" s="21" t="s">
        <v>87</v>
      </c>
      <c r="C110" s="21" t="s">
        <v>119</v>
      </c>
      <c r="D110" s="21" t="s">
        <v>7</v>
      </c>
      <c r="E110" s="21"/>
    </row>
    <row r="111" s="3" customFormat="1" customHeight="1" spans="1:5">
      <c r="A111" s="21">
        <v>110</v>
      </c>
      <c r="B111" s="21" t="s">
        <v>87</v>
      </c>
      <c r="C111" s="21" t="s">
        <v>120</v>
      </c>
      <c r="D111" s="21" t="s">
        <v>7</v>
      </c>
      <c r="E111" s="21"/>
    </row>
    <row r="112" s="3" customFormat="1" customHeight="1" spans="1:5">
      <c r="A112" s="21">
        <v>111</v>
      </c>
      <c r="B112" s="21" t="s">
        <v>87</v>
      </c>
      <c r="C112" s="21" t="s">
        <v>121</v>
      </c>
      <c r="D112" s="21" t="s">
        <v>7</v>
      </c>
      <c r="E112" s="21"/>
    </row>
    <row r="113" s="3" customFormat="1" customHeight="1" spans="1:5">
      <c r="A113" s="21">
        <v>112</v>
      </c>
      <c r="B113" s="21" t="s">
        <v>87</v>
      </c>
      <c r="C113" s="21" t="s">
        <v>122</v>
      </c>
      <c r="D113" s="21" t="s">
        <v>7</v>
      </c>
      <c r="E113" s="21"/>
    </row>
    <row r="114" s="3" customFormat="1" customHeight="1" spans="1:5">
      <c r="A114" s="21">
        <v>113</v>
      </c>
      <c r="B114" s="21" t="s">
        <v>87</v>
      </c>
      <c r="C114" s="21" t="s">
        <v>123</v>
      </c>
      <c r="D114" s="21" t="s">
        <v>7</v>
      </c>
      <c r="E114" s="21"/>
    </row>
    <row r="115" s="3" customFormat="1" customHeight="1" spans="1:5">
      <c r="A115" s="21">
        <v>114</v>
      </c>
      <c r="B115" s="21" t="s">
        <v>87</v>
      </c>
      <c r="C115" s="21" t="s">
        <v>124</v>
      </c>
      <c r="D115" s="21" t="s">
        <v>7</v>
      </c>
      <c r="E115" s="21"/>
    </row>
    <row r="116" s="3" customFormat="1" customHeight="1" spans="1:5">
      <c r="A116" s="21">
        <v>115</v>
      </c>
      <c r="B116" s="21" t="s">
        <v>87</v>
      </c>
      <c r="C116" s="21" t="s">
        <v>125</v>
      </c>
      <c r="D116" s="21" t="s">
        <v>7</v>
      </c>
      <c r="E116" s="21"/>
    </row>
    <row r="117" s="3" customFormat="1" customHeight="1" spans="1:5">
      <c r="A117" s="21">
        <v>116</v>
      </c>
      <c r="B117" s="21" t="s">
        <v>87</v>
      </c>
      <c r="C117" s="21" t="s">
        <v>126</v>
      </c>
      <c r="D117" s="21" t="s">
        <v>7</v>
      </c>
      <c r="E117" s="21"/>
    </row>
    <row r="118" s="3" customFormat="1" customHeight="1" spans="1:5">
      <c r="A118" s="21">
        <v>117</v>
      </c>
      <c r="B118" s="21" t="s">
        <v>87</v>
      </c>
      <c r="C118" s="21" t="s">
        <v>127</v>
      </c>
      <c r="D118" s="21" t="s">
        <v>7</v>
      </c>
      <c r="E118" s="21"/>
    </row>
    <row r="119" s="3" customFormat="1" customHeight="1" spans="1:5">
      <c r="A119" s="21">
        <v>118</v>
      </c>
      <c r="B119" s="21" t="s">
        <v>87</v>
      </c>
      <c r="C119" s="21" t="s">
        <v>128</v>
      </c>
      <c r="D119" s="21" t="s">
        <v>7</v>
      </c>
      <c r="E119" s="21"/>
    </row>
    <row r="120" s="3" customFormat="1" customHeight="1" spans="1:5">
      <c r="A120" s="21">
        <v>119</v>
      </c>
      <c r="B120" s="21" t="s">
        <v>87</v>
      </c>
      <c r="C120" s="21" t="s">
        <v>129</v>
      </c>
      <c r="D120" s="21" t="s">
        <v>7</v>
      </c>
      <c r="E120" s="21"/>
    </row>
    <row r="121" s="3" customFormat="1" customHeight="1" spans="1:5">
      <c r="A121" s="21">
        <v>120</v>
      </c>
      <c r="B121" s="21" t="s">
        <v>87</v>
      </c>
      <c r="C121" s="21" t="s">
        <v>130</v>
      </c>
      <c r="D121" s="21" t="s">
        <v>7</v>
      </c>
      <c r="E121" s="21"/>
    </row>
    <row r="122" s="3" customFormat="1" customHeight="1" spans="1:5">
      <c r="A122" s="21">
        <v>121</v>
      </c>
      <c r="B122" s="21" t="s">
        <v>87</v>
      </c>
      <c r="C122" s="21" t="s">
        <v>131</v>
      </c>
      <c r="D122" s="21" t="s">
        <v>7</v>
      </c>
      <c r="E122" s="21"/>
    </row>
    <row r="123" s="3" customFormat="1" customHeight="1" spans="1:5">
      <c r="A123" s="21">
        <v>122</v>
      </c>
      <c r="B123" s="21" t="s">
        <v>87</v>
      </c>
      <c r="C123" s="21" t="s">
        <v>132</v>
      </c>
      <c r="D123" s="21" t="s">
        <v>7</v>
      </c>
      <c r="E123" s="21"/>
    </row>
    <row r="124" s="3" customFormat="1" customHeight="1" spans="1:5">
      <c r="A124" s="21">
        <v>123</v>
      </c>
      <c r="B124" s="21" t="s">
        <v>87</v>
      </c>
      <c r="C124" s="21" t="s">
        <v>133</v>
      </c>
      <c r="D124" s="21" t="s">
        <v>7</v>
      </c>
      <c r="E124" s="21"/>
    </row>
    <row r="125" s="3" customFormat="1" customHeight="1" spans="1:5">
      <c r="A125" s="21">
        <v>124</v>
      </c>
      <c r="B125" s="21" t="s">
        <v>87</v>
      </c>
      <c r="C125" s="21" t="s">
        <v>134</v>
      </c>
      <c r="D125" s="21" t="s">
        <v>7</v>
      </c>
      <c r="E125" s="21"/>
    </row>
    <row r="126" s="3" customFormat="1" customHeight="1" spans="1:5">
      <c r="A126" s="21">
        <v>125</v>
      </c>
      <c r="B126" s="21" t="s">
        <v>87</v>
      </c>
      <c r="C126" s="21" t="s">
        <v>135</v>
      </c>
      <c r="D126" s="21" t="s">
        <v>7</v>
      </c>
      <c r="E126" s="21"/>
    </row>
    <row r="127" s="3" customFormat="1" customHeight="1" spans="1:5">
      <c r="A127" s="21">
        <v>126</v>
      </c>
      <c r="B127" s="21" t="s">
        <v>87</v>
      </c>
      <c r="C127" s="21" t="s">
        <v>136</v>
      </c>
      <c r="D127" s="21" t="s">
        <v>7</v>
      </c>
      <c r="E127" s="21"/>
    </row>
    <row r="128" s="3" customFormat="1" customHeight="1" spans="1:5">
      <c r="A128" s="21">
        <v>127</v>
      </c>
      <c r="B128" s="21" t="s">
        <v>87</v>
      </c>
      <c r="C128" s="21" t="s">
        <v>137</v>
      </c>
      <c r="D128" s="21" t="s">
        <v>7</v>
      </c>
      <c r="E128" s="21"/>
    </row>
    <row r="129" s="3" customFormat="1" customHeight="1" spans="1:5">
      <c r="A129" s="21">
        <v>128</v>
      </c>
      <c r="B129" s="21" t="s">
        <v>87</v>
      </c>
      <c r="C129" s="21" t="s">
        <v>138</v>
      </c>
      <c r="D129" s="21" t="s">
        <v>7</v>
      </c>
      <c r="E129" s="21"/>
    </row>
    <row r="130" s="3" customFormat="1" customHeight="1" spans="1:5">
      <c r="A130" s="21">
        <v>129</v>
      </c>
      <c r="B130" s="21" t="s">
        <v>87</v>
      </c>
      <c r="C130" s="21" t="s">
        <v>139</v>
      </c>
      <c r="D130" s="21" t="s">
        <v>7</v>
      </c>
      <c r="E130" s="21"/>
    </row>
    <row r="131" s="3" customFormat="1" customHeight="1" spans="1:5">
      <c r="A131" s="21">
        <v>130</v>
      </c>
      <c r="B131" s="21" t="s">
        <v>87</v>
      </c>
      <c r="C131" s="21" t="s">
        <v>140</v>
      </c>
      <c r="D131" s="21" t="s">
        <v>7</v>
      </c>
      <c r="E131" s="21"/>
    </row>
    <row r="132" s="3" customFormat="1" customHeight="1" spans="1:5">
      <c r="A132" s="21">
        <v>131</v>
      </c>
      <c r="B132" s="21" t="s">
        <v>87</v>
      </c>
      <c r="C132" s="21" t="s">
        <v>141</v>
      </c>
      <c r="D132" s="21" t="s">
        <v>7</v>
      </c>
      <c r="E132" s="21"/>
    </row>
    <row r="133" s="3" customFormat="1" customHeight="1" spans="1:5">
      <c r="A133" s="21">
        <v>132</v>
      </c>
      <c r="B133" s="21" t="s">
        <v>87</v>
      </c>
      <c r="C133" s="21" t="s">
        <v>142</v>
      </c>
      <c r="D133" s="21" t="s">
        <v>7</v>
      </c>
      <c r="E133" s="21"/>
    </row>
    <row r="134" s="3" customFormat="1" customHeight="1" spans="1:5">
      <c r="A134" s="21">
        <v>133</v>
      </c>
      <c r="B134" s="21" t="s">
        <v>87</v>
      </c>
      <c r="C134" s="21" t="s">
        <v>143</v>
      </c>
      <c r="D134" s="21" t="s">
        <v>7</v>
      </c>
      <c r="E134" s="21"/>
    </row>
    <row r="135" s="3" customFormat="1" customHeight="1" spans="1:5">
      <c r="A135" s="21">
        <v>134</v>
      </c>
      <c r="B135" s="21" t="s">
        <v>87</v>
      </c>
      <c r="C135" s="21" t="s">
        <v>144</v>
      </c>
      <c r="D135" s="21" t="s">
        <v>7</v>
      </c>
      <c r="E135" s="21"/>
    </row>
    <row r="136" s="3" customFormat="1" customHeight="1" spans="1:5">
      <c r="A136" s="21">
        <v>135</v>
      </c>
      <c r="B136" s="21" t="s">
        <v>87</v>
      </c>
      <c r="C136" s="21" t="s">
        <v>145</v>
      </c>
      <c r="D136" s="21" t="s">
        <v>7</v>
      </c>
      <c r="E136" s="21"/>
    </row>
    <row r="137" s="3" customFormat="1" customHeight="1" spans="1:5">
      <c r="A137" s="21">
        <v>136</v>
      </c>
      <c r="B137" s="21" t="s">
        <v>87</v>
      </c>
      <c r="C137" s="21" t="s">
        <v>146</v>
      </c>
      <c r="D137" s="21" t="s">
        <v>7</v>
      </c>
      <c r="E137" s="21"/>
    </row>
    <row r="138" s="3" customFormat="1" customHeight="1" spans="1:5">
      <c r="A138" s="21">
        <v>137</v>
      </c>
      <c r="B138" s="21" t="s">
        <v>87</v>
      </c>
      <c r="C138" s="21" t="s">
        <v>147</v>
      </c>
      <c r="D138" s="21" t="s">
        <v>7</v>
      </c>
      <c r="E138" s="21"/>
    </row>
    <row r="139" s="3" customFormat="1" customHeight="1" spans="1:5">
      <c r="A139" s="21">
        <v>138</v>
      </c>
      <c r="B139" s="21" t="s">
        <v>87</v>
      </c>
      <c r="C139" s="21" t="s">
        <v>148</v>
      </c>
      <c r="D139" s="21" t="s">
        <v>7</v>
      </c>
      <c r="E139" s="21"/>
    </row>
    <row r="140" s="3" customFormat="1" customHeight="1" spans="1:5">
      <c r="A140" s="21">
        <v>139</v>
      </c>
      <c r="B140" s="21" t="s">
        <v>87</v>
      </c>
      <c r="C140" s="21" t="s">
        <v>149</v>
      </c>
      <c r="D140" s="21" t="s">
        <v>7</v>
      </c>
      <c r="E140" s="21"/>
    </row>
    <row r="141" s="3" customFormat="1" customHeight="1" spans="1:5">
      <c r="A141" s="21">
        <v>140</v>
      </c>
      <c r="B141" s="21" t="s">
        <v>87</v>
      </c>
      <c r="C141" s="21" t="s">
        <v>150</v>
      </c>
      <c r="D141" s="21" t="s">
        <v>7</v>
      </c>
      <c r="E141" s="21"/>
    </row>
    <row r="142" s="3" customFormat="1" customHeight="1" spans="1:5">
      <c r="A142" s="21">
        <v>141</v>
      </c>
      <c r="B142" s="21" t="s">
        <v>87</v>
      </c>
      <c r="C142" s="21" t="s">
        <v>151</v>
      </c>
      <c r="D142" s="21" t="s">
        <v>7</v>
      </c>
      <c r="E142" s="21"/>
    </row>
    <row r="143" s="3" customFormat="1" customHeight="1" spans="1:5">
      <c r="A143" s="21">
        <v>142</v>
      </c>
      <c r="B143" s="21" t="s">
        <v>87</v>
      </c>
      <c r="C143" s="21" t="s">
        <v>152</v>
      </c>
      <c r="D143" s="21" t="s">
        <v>7</v>
      </c>
      <c r="E143" s="21"/>
    </row>
    <row r="144" s="3" customFormat="1" customHeight="1" spans="1:5">
      <c r="A144" s="21">
        <v>143</v>
      </c>
      <c r="B144" s="21" t="s">
        <v>87</v>
      </c>
      <c r="C144" s="21" t="s">
        <v>153</v>
      </c>
      <c r="D144" s="21" t="s">
        <v>7</v>
      </c>
      <c r="E144" s="21"/>
    </row>
    <row r="145" s="3" customFormat="1" customHeight="1" spans="1:5">
      <c r="A145" s="21">
        <v>144</v>
      </c>
      <c r="B145" s="21" t="s">
        <v>87</v>
      </c>
      <c r="C145" s="21" t="s">
        <v>154</v>
      </c>
      <c r="D145" s="21" t="s">
        <v>7</v>
      </c>
      <c r="E145" s="21"/>
    </row>
    <row r="146" s="3" customFormat="1" customHeight="1" spans="1:5">
      <c r="A146" s="21">
        <v>145</v>
      </c>
      <c r="B146" s="21" t="s">
        <v>87</v>
      </c>
      <c r="C146" s="21" t="s">
        <v>155</v>
      </c>
      <c r="D146" s="21" t="s">
        <v>7</v>
      </c>
      <c r="E146" s="21"/>
    </row>
    <row r="147" s="3" customFormat="1" customHeight="1" spans="1:5">
      <c r="A147" s="21">
        <v>146</v>
      </c>
      <c r="B147" s="21" t="s">
        <v>87</v>
      </c>
      <c r="C147" s="21" t="s">
        <v>156</v>
      </c>
      <c r="D147" s="21" t="s">
        <v>7</v>
      </c>
      <c r="E147" s="21"/>
    </row>
    <row r="148" s="3" customFormat="1" customHeight="1" spans="1:5">
      <c r="A148" s="21">
        <v>147</v>
      </c>
      <c r="B148" s="21" t="s">
        <v>87</v>
      </c>
      <c r="C148" s="21" t="s">
        <v>157</v>
      </c>
      <c r="D148" s="21" t="s">
        <v>7</v>
      </c>
      <c r="E148" s="21"/>
    </row>
    <row r="149" s="3" customFormat="1" customHeight="1" spans="1:5">
      <c r="A149" s="21">
        <v>148</v>
      </c>
      <c r="B149" s="21" t="s">
        <v>87</v>
      </c>
      <c r="C149" s="21" t="s">
        <v>158</v>
      </c>
      <c r="D149" s="21" t="s">
        <v>7</v>
      </c>
      <c r="E149" s="21"/>
    </row>
    <row r="150" s="3" customFormat="1" customHeight="1" spans="1:5">
      <c r="A150" s="21">
        <v>149</v>
      </c>
      <c r="B150" s="21" t="s">
        <v>87</v>
      </c>
      <c r="C150" s="21" t="s">
        <v>159</v>
      </c>
      <c r="D150" s="21" t="s">
        <v>7</v>
      </c>
      <c r="E150" s="21"/>
    </row>
    <row r="151" s="3" customFormat="1" customHeight="1" spans="1:5">
      <c r="A151" s="21">
        <v>150</v>
      </c>
      <c r="B151" s="21" t="s">
        <v>87</v>
      </c>
      <c r="C151" s="21" t="s">
        <v>160</v>
      </c>
      <c r="D151" s="21" t="s">
        <v>7</v>
      </c>
      <c r="E151" s="21"/>
    </row>
    <row r="152" s="3" customFormat="1" customHeight="1" spans="1:5">
      <c r="A152" s="21">
        <v>151</v>
      </c>
      <c r="B152" s="21" t="s">
        <v>87</v>
      </c>
      <c r="C152" s="21" t="s">
        <v>161</v>
      </c>
      <c r="D152" s="21" t="s">
        <v>7</v>
      </c>
      <c r="E152" s="21"/>
    </row>
    <row r="153" s="3" customFormat="1" customHeight="1" spans="1:5">
      <c r="A153" s="21">
        <v>152</v>
      </c>
      <c r="B153" s="21" t="s">
        <v>87</v>
      </c>
      <c r="C153" s="21" t="s">
        <v>162</v>
      </c>
      <c r="D153" s="21" t="s">
        <v>7</v>
      </c>
      <c r="E153" s="21"/>
    </row>
    <row r="154" s="3" customFormat="1" customHeight="1" spans="1:5">
      <c r="A154" s="21">
        <v>153</v>
      </c>
      <c r="B154" s="21" t="s">
        <v>87</v>
      </c>
      <c r="C154" s="21" t="s">
        <v>163</v>
      </c>
      <c r="D154" s="21" t="s">
        <v>7</v>
      </c>
      <c r="E154" s="21"/>
    </row>
    <row r="155" s="3" customFormat="1" customHeight="1" spans="1:5">
      <c r="A155" s="21">
        <v>154</v>
      </c>
      <c r="B155" s="21" t="s">
        <v>87</v>
      </c>
      <c r="C155" s="21" t="s">
        <v>164</v>
      </c>
      <c r="D155" s="21" t="s">
        <v>7</v>
      </c>
      <c r="E155" s="21"/>
    </row>
    <row r="156" s="3" customFormat="1" customHeight="1" spans="1:5">
      <c r="A156" s="21">
        <v>155</v>
      </c>
      <c r="B156" s="21" t="s">
        <v>87</v>
      </c>
      <c r="C156" s="21" t="s">
        <v>165</v>
      </c>
      <c r="D156" s="21" t="s">
        <v>7</v>
      </c>
      <c r="E156" s="21"/>
    </row>
    <row r="157" s="3" customFormat="1" customHeight="1" spans="1:5">
      <c r="A157" s="21">
        <v>156</v>
      </c>
      <c r="B157" s="21" t="s">
        <v>87</v>
      </c>
      <c r="C157" s="21" t="s">
        <v>166</v>
      </c>
      <c r="D157" s="21" t="s">
        <v>7</v>
      </c>
      <c r="E157" s="21"/>
    </row>
    <row r="158" s="3" customFormat="1" customHeight="1" spans="1:5">
      <c r="A158" s="21">
        <v>157</v>
      </c>
      <c r="B158" s="21" t="s">
        <v>87</v>
      </c>
      <c r="C158" s="21" t="s">
        <v>167</v>
      </c>
      <c r="D158" s="21" t="s">
        <v>7</v>
      </c>
      <c r="E158" s="21"/>
    </row>
    <row r="159" s="3" customFormat="1" customHeight="1" spans="1:5">
      <c r="A159" s="21">
        <v>158</v>
      </c>
      <c r="B159" s="21" t="s">
        <v>87</v>
      </c>
      <c r="C159" s="21" t="s">
        <v>168</v>
      </c>
      <c r="D159" s="21" t="s">
        <v>7</v>
      </c>
      <c r="E159" s="21"/>
    </row>
    <row r="160" s="3" customFormat="1" customHeight="1" spans="1:5">
      <c r="A160" s="21">
        <v>159</v>
      </c>
      <c r="B160" s="21" t="s">
        <v>87</v>
      </c>
      <c r="C160" s="21" t="s">
        <v>169</v>
      </c>
      <c r="D160" s="21" t="s">
        <v>7</v>
      </c>
      <c r="E160" s="21"/>
    </row>
    <row r="161" s="3" customFormat="1" customHeight="1" spans="1:5">
      <c r="A161" s="21">
        <v>160</v>
      </c>
      <c r="B161" s="21" t="s">
        <v>87</v>
      </c>
      <c r="C161" s="21" t="s">
        <v>170</v>
      </c>
      <c r="D161" s="21" t="s">
        <v>7</v>
      </c>
      <c r="E161" s="21"/>
    </row>
    <row r="162" s="3" customFormat="1" customHeight="1" spans="1:5">
      <c r="A162" s="21">
        <v>161</v>
      </c>
      <c r="B162" s="21" t="s">
        <v>87</v>
      </c>
      <c r="C162" s="21" t="s">
        <v>171</v>
      </c>
      <c r="D162" s="21" t="s">
        <v>7</v>
      </c>
      <c r="E162" s="21"/>
    </row>
    <row r="163" s="3" customFormat="1" customHeight="1" spans="1:5">
      <c r="A163" s="21">
        <v>162</v>
      </c>
      <c r="B163" s="21" t="s">
        <v>87</v>
      </c>
      <c r="C163" s="21" t="s">
        <v>172</v>
      </c>
      <c r="D163" s="21" t="s">
        <v>7</v>
      </c>
      <c r="E163" s="21"/>
    </row>
    <row r="164" s="3" customFormat="1" customHeight="1" spans="1:5">
      <c r="A164" s="21">
        <v>163</v>
      </c>
      <c r="B164" s="21" t="s">
        <v>87</v>
      </c>
      <c r="C164" s="21" t="s">
        <v>173</v>
      </c>
      <c r="D164" s="21" t="s">
        <v>7</v>
      </c>
      <c r="E164" s="21"/>
    </row>
    <row r="165" s="3" customFormat="1" customHeight="1" spans="1:5">
      <c r="A165" s="21">
        <v>164</v>
      </c>
      <c r="B165" s="21" t="s">
        <v>87</v>
      </c>
      <c r="C165" s="21" t="s">
        <v>174</v>
      </c>
      <c r="D165" s="21" t="s">
        <v>7</v>
      </c>
      <c r="E165" s="21"/>
    </row>
    <row r="166" s="3" customFormat="1" customHeight="1" spans="1:5">
      <c r="A166" s="21">
        <v>165</v>
      </c>
      <c r="B166" s="21" t="s">
        <v>87</v>
      </c>
      <c r="C166" s="21" t="s">
        <v>175</v>
      </c>
      <c r="D166" s="21" t="s">
        <v>7</v>
      </c>
      <c r="E166" s="21"/>
    </row>
    <row r="167" s="3" customFormat="1" customHeight="1" spans="1:5">
      <c r="A167" s="21">
        <v>166</v>
      </c>
      <c r="B167" s="21" t="s">
        <v>87</v>
      </c>
      <c r="C167" s="21" t="s">
        <v>176</v>
      </c>
      <c r="D167" s="21" t="s">
        <v>7</v>
      </c>
      <c r="E167" s="21"/>
    </row>
    <row r="168" s="3" customFormat="1" customHeight="1" spans="1:5">
      <c r="A168" s="21">
        <v>167</v>
      </c>
      <c r="B168" s="21" t="s">
        <v>87</v>
      </c>
      <c r="C168" s="21" t="s">
        <v>177</v>
      </c>
      <c r="D168" s="21" t="s">
        <v>7</v>
      </c>
      <c r="E168" s="21"/>
    </row>
    <row r="169" s="3" customFormat="1" customHeight="1" spans="1:5">
      <c r="A169" s="21">
        <v>168</v>
      </c>
      <c r="B169" s="21" t="s">
        <v>87</v>
      </c>
      <c r="C169" s="21" t="s">
        <v>178</v>
      </c>
      <c r="D169" s="21" t="s">
        <v>7</v>
      </c>
      <c r="E169" s="21"/>
    </row>
    <row r="170" s="3" customFormat="1" customHeight="1" spans="1:5">
      <c r="A170" s="21">
        <v>169</v>
      </c>
      <c r="B170" s="21" t="s">
        <v>87</v>
      </c>
      <c r="C170" s="21" t="s">
        <v>179</v>
      </c>
      <c r="D170" s="21" t="s">
        <v>7</v>
      </c>
      <c r="E170" s="21"/>
    </row>
    <row r="171" s="3" customFormat="1" customHeight="1" spans="1:5">
      <c r="A171" s="21">
        <v>170</v>
      </c>
      <c r="B171" s="21" t="s">
        <v>87</v>
      </c>
      <c r="C171" s="21" t="s">
        <v>180</v>
      </c>
      <c r="D171" s="21" t="s">
        <v>7</v>
      </c>
      <c r="E171" s="21"/>
    </row>
    <row r="172" s="3" customFormat="1" customHeight="1" spans="1:5">
      <c r="A172" s="21">
        <v>171</v>
      </c>
      <c r="B172" s="21" t="s">
        <v>87</v>
      </c>
      <c r="C172" s="21" t="s">
        <v>181</v>
      </c>
      <c r="D172" s="21" t="s">
        <v>7</v>
      </c>
      <c r="E172" s="21"/>
    </row>
    <row r="173" s="3" customFormat="1" customHeight="1" spans="1:5">
      <c r="A173" s="21">
        <v>172</v>
      </c>
      <c r="B173" s="21" t="s">
        <v>87</v>
      </c>
      <c r="C173" s="21" t="s">
        <v>182</v>
      </c>
      <c r="D173" s="21" t="s">
        <v>7</v>
      </c>
      <c r="E173" s="21"/>
    </row>
    <row r="174" s="3" customFormat="1" customHeight="1" spans="1:5">
      <c r="A174" s="21">
        <v>173</v>
      </c>
      <c r="B174" s="21" t="s">
        <v>87</v>
      </c>
      <c r="C174" s="21" t="s">
        <v>183</v>
      </c>
      <c r="D174" s="21" t="s">
        <v>7</v>
      </c>
      <c r="E174" s="21"/>
    </row>
    <row r="175" s="3" customFormat="1" customHeight="1" spans="1:5">
      <c r="A175" s="21">
        <v>174</v>
      </c>
      <c r="B175" s="21" t="s">
        <v>87</v>
      </c>
      <c r="C175" s="21" t="s">
        <v>184</v>
      </c>
      <c r="D175" s="21" t="s">
        <v>7</v>
      </c>
      <c r="E175" s="21"/>
    </row>
    <row r="176" s="3" customFormat="1" customHeight="1" spans="1:5">
      <c r="A176" s="21">
        <v>175</v>
      </c>
      <c r="B176" s="21" t="s">
        <v>87</v>
      </c>
      <c r="C176" s="21" t="s">
        <v>185</v>
      </c>
      <c r="D176" s="21" t="s">
        <v>7</v>
      </c>
      <c r="E176" s="21"/>
    </row>
    <row r="177" s="3" customFormat="1" customHeight="1" spans="1:5">
      <c r="A177" s="21">
        <v>176</v>
      </c>
      <c r="B177" s="21" t="s">
        <v>87</v>
      </c>
      <c r="C177" s="21" t="s">
        <v>186</v>
      </c>
      <c r="D177" s="21" t="s">
        <v>7</v>
      </c>
      <c r="E177" s="21"/>
    </row>
    <row r="178" s="3" customFormat="1" customHeight="1" spans="1:5">
      <c r="A178" s="21">
        <v>177</v>
      </c>
      <c r="B178" s="21" t="s">
        <v>87</v>
      </c>
      <c r="C178" s="21" t="s">
        <v>187</v>
      </c>
      <c r="D178" s="21" t="s">
        <v>7</v>
      </c>
      <c r="E178" s="21"/>
    </row>
    <row r="179" s="3" customFormat="1" customHeight="1" spans="1:5">
      <c r="A179" s="21">
        <v>178</v>
      </c>
      <c r="B179" s="21" t="s">
        <v>87</v>
      </c>
      <c r="C179" s="21" t="s">
        <v>188</v>
      </c>
      <c r="D179" s="21" t="s">
        <v>7</v>
      </c>
      <c r="E179" s="21"/>
    </row>
    <row r="180" s="3" customFormat="1" customHeight="1" spans="1:5">
      <c r="A180" s="21">
        <v>179</v>
      </c>
      <c r="B180" s="21" t="s">
        <v>87</v>
      </c>
      <c r="C180" s="21" t="s">
        <v>189</v>
      </c>
      <c r="D180" s="21" t="s">
        <v>7</v>
      </c>
      <c r="E180" s="21"/>
    </row>
    <row r="181" s="3" customFormat="1" customHeight="1" spans="1:5">
      <c r="A181" s="21">
        <v>180</v>
      </c>
      <c r="B181" s="21" t="s">
        <v>87</v>
      </c>
      <c r="C181" s="21" t="s">
        <v>190</v>
      </c>
      <c r="D181" s="21" t="s">
        <v>7</v>
      </c>
      <c r="E181" s="21"/>
    </row>
    <row r="182" s="3" customFormat="1" customHeight="1" spans="1:5">
      <c r="A182" s="21">
        <v>181</v>
      </c>
      <c r="B182" s="21" t="s">
        <v>87</v>
      </c>
      <c r="C182" s="21" t="s">
        <v>191</v>
      </c>
      <c r="D182" s="21" t="s">
        <v>7</v>
      </c>
      <c r="E182" s="21"/>
    </row>
    <row r="183" s="3" customFormat="1" customHeight="1" spans="1:5">
      <c r="A183" s="21">
        <v>182</v>
      </c>
      <c r="B183" s="21" t="s">
        <v>87</v>
      </c>
      <c r="C183" s="21" t="s">
        <v>192</v>
      </c>
      <c r="D183" s="21" t="s">
        <v>7</v>
      </c>
      <c r="E183" s="21"/>
    </row>
    <row r="184" s="3" customFormat="1" customHeight="1" spans="1:5">
      <c r="A184" s="21">
        <v>183</v>
      </c>
      <c r="B184" s="21" t="s">
        <v>87</v>
      </c>
      <c r="C184" s="21" t="s">
        <v>193</v>
      </c>
      <c r="D184" s="21" t="s">
        <v>7</v>
      </c>
      <c r="E184" s="21"/>
    </row>
    <row r="185" s="3" customFormat="1" customHeight="1" spans="1:5">
      <c r="A185" s="21">
        <v>184</v>
      </c>
      <c r="B185" s="21" t="s">
        <v>87</v>
      </c>
      <c r="C185" s="21" t="s">
        <v>194</v>
      </c>
      <c r="D185" s="21" t="s">
        <v>7</v>
      </c>
      <c r="E185" s="21"/>
    </row>
    <row r="186" s="3" customFormat="1" customHeight="1" spans="1:5">
      <c r="A186" s="21">
        <v>185</v>
      </c>
      <c r="B186" s="21" t="s">
        <v>87</v>
      </c>
      <c r="C186" s="21" t="s">
        <v>195</v>
      </c>
      <c r="D186" s="21" t="s">
        <v>7</v>
      </c>
      <c r="E186" s="21"/>
    </row>
    <row r="187" s="3" customFormat="1" customHeight="1" spans="1:5">
      <c r="A187" s="21">
        <v>186</v>
      </c>
      <c r="B187" s="21" t="s">
        <v>87</v>
      </c>
      <c r="C187" s="21" t="s">
        <v>196</v>
      </c>
      <c r="D187" s="21" t="s">
        <v>7</v>
      </c>
      <c r="E187" s="21"/>
    </row>
    <row r="188" s="3" customFormat="1" customHeight="1" spans="1:5">
      <c r="A188" s="21">
        <v>187</v>
      </c>
      <c r="B188" s="21" t="s">
        <v>87</v>
      </c>
      <c r="C188" s="21" t="s">
        <v>197</v>
      </c>
      <c r="D188" s="21" t="s">
        <v>7</v>
      </c>
      <c r="E188" s="21"/>
    </row>
    <row r="189" s="3" customFormat="1" customHeight="1" spans="1:5">
      <c r="A189" s="21">
        <v>188</v>
      </c>
      <c r="B189" s="21" t="s">
        <v>87</v>
      </c>
      <c r="C189" s="21" t="s">
        <v>198</v>
      </c>
      <c r="D189" s="21" t="s">
        <v>7</v>
      </c>
      <c r="E189" s="21"/>
    </row>
    <row r="190" s="3" customFormat="1" customHeight="1" spans="1:5">
      <c r="A190" s="21">
        <v>189</v>
      </c>
      <c r="B190" s="21" t="s">
        <v>87</v>
      </c>
      <c r="C190" s="21" t="s">
        <v>199</v>
      </c>
      <c r="D190" s="21" t="s">
        <v>7</v>
      </c>
      <c r="E190" s="21"/>
    </row>
    <row r="191" s="3" customFormat="1" customHeight="1" spans="1:5">
      <c r="A191" s="21">
        <v>190</v>
      </c>
      <c r="B191" s="21" t="s">
        <v>87</v>
      </c>
      <c r="C191" s="21" t="s">
        <v>200</v>
      </c>
      <c r="D191" s="21" t="s">
        <v>7</v>
      </c>
      <c r="E191" s="21"/>
    </row>
    <row r="192" s="3" customFormat="1" customHeight="1" spans="1:5">
      <c r="A192" s="21">
        <v>191</v>
      </c>
      <c r="B192" s="21" t="s">
        <v>87</v>
      </c>
      <c r="C192" s="21" t="s">
        <v>201</v>
      </c>
      <c r="D192" s="21" t="s">
        <v>7</v>
      </c>
      <c r="E192" s="21"/>
    </row>
    <row r="193" s="3" customFormat="1" customHeight="1" spans="1:5">
      <c r="A193" s="21">
        <v>192</v>
      </c>
      <c r="B193" s="21" t="s">
        <v>87</v>
      </c>
      <c r="C193" s="21" t="s">
        <v>202</v>
      </c>
      <c r="D193" s="21" t="s">
        <v>7</v>
      </c>
      <c r="E193" s="21"/>
    </row>
    <row r="194" s="3" customFormat="1" customHeight="1" spans="1:5">
      <c r="A194" s="21">
        <v>193</v>
      </c>
      <c r="B194" s="21" t="s">
        <v>87</v>
      </c>
      <c r="C194" s="21" t="s">
        <v>203</v>
      </c>
      <c r="D194" s="21" t="s">
        <v>7</v>
      </c>
      <c r="E194" s="21"/>
    </row>
    <row r="195" s="3" customFormat="1" customHeight="1" spans="1:5">
      <c r="A195" s="21">
        <v>194</v>
      </c>
      <c r="B195" s="21" t="s">
        <v>87</v>
      </c>
      <c r="C195" s="21" t="s">
        <v>204</v>
      </c>
      <c r="D195" s="21" t="s">
        <v>7</v>
      </c>
      <c r="E195" s="21"/>
    </row>
    <row r="196" s="3" customFormat="1" customHeight="1" spans="1:5">
      <c r="A196" s="21">
        <v>195</v>
      </c>
      <c r="B196" s="21" t="s">
        <v>87</v>
      </c>
      <c r="C196" s="21" t="s">
        <v>205</v>
      </c>
      <c r="D196" s="21" t="s">
        <v>7</v>
      </c>
      <c r="E196" s="21"/>
    </row>
    <row r="197" s="3" customFormat="1" customHeight="1" spans="1:5">
      <c r="A197" s="21">
        <v>196</v>
      </c>
      <c r="B197" s="21" t="s">
        <v>87</v>
      </c>
      <c r="C197" s="21" t="s">
        <v>206</v>
      </c>
      <c r="D197" s="21" t="s">
        <v>7</v>
      </c>
      <c r="E197" s="21"/>
    </row>
    <row r="198" s="3" customFormat="1" customHeight="1" spans="1:5">
      <c r="A198" s="21">
        <v>197</v>
      </c>
      <c r="B198" s="21" t="s">
        <v>87</v>
      </c>
      <c r="C198" s="21" t="s">
        <v>207</v>
      </c>
      <c r="D198" s="21" t="s">
        <v>7</v>
      </c>
      <c r="E198" s="21"/>
    </row>
    <row r="199" s="3" customFormat="1" customHeight="1" spans="1:5">
      <c r="A199" s="21">
        <v>198</v>
      </c>
      <c r="B199" s="21" t="s">
        <v>87</v>
      </c>
      <c r="C199" s="21" t="s">
        <v>208</v>
      </c>
      <c r="D199" s="21" t="s">
        <v>7</v>
      </c>
      <c r="E199" s="21"/>
    </row>
    <row r="200" s="3" customFormat="1" customHeight="1" spans="1:5">
      <c r="A200" s="21">
        <v>199</v>
      </c>
      <c r="B200" s="21" t="s">
        <v>87</v>
      </c>
      <c r="C200" s="21" t="s">
        <v>209</v>
      </c>
      <c r="D200" s="21" t="s">
        <v>7</v>
      </c>
      <c r="E200" s="21"/>
    </row>
    <row r="201" s="3" customFormat="1" customHeight="1" spans="1:5">
      <c r="A201" s="21">
        <v>200</v>
      </c>
      <c r="B201" s="21" t="s">
        <v>87</v>
      </c>
      <c r="C201" s="21" t="s">
        <v>210</v>
      </c>
      <c r="D201" s="21" t="s">
        <v>7</v>
      </c>
      <c r="E201" s="21"/>
    </row>
    <row r="202" s="3" customFormat="1" customHeight="1" spans="1:5">
      <c r="A202" s="21">
        <v>201</v>
      </c>
      <c r="B202" s="21" t="s">
        <v>87</v>
      </c>
      <c r="C202" s="21" t="s">
        <v>211</v>
      </c>
      <c r="D202" s="21" t="s">
        <v>7</v>
      </c>
      <c r="E202" s="21"/>
    </row>
    <row r="203" s="3" customFormat="1" customHeight="1" spans="1:5">
      <c r="A203" s="21">
        <v>202</v>
      </c>
      <c r="B203" s="21" t="s">
        <v>87</v>
      </c>
      <c r="C203" s="21" t="s">
        <v>212</v>
      </c>
      <c r="D203" s="21" t="s">
        <v>7</v>
      </c>
      <c r="E203" s="21"/>
    </row>
    <row r="204" s="3" customFormat="1" customHeight="1" spans="1:5">
      <c r="A204" s="21">
        <v>203</v>
      </c>
      <c r="B204" s="21" t="s">
        <v>87</v>
      </c>
      <c r="C204" s="21" t="s">
        <v>213</v>
      </c>
      <c r="D204" s="21" t="s">
        <v>7</v>
      </c>
      <c r="E204" s="21"/>
    </row>
    <row r="205" s="3" customFormat="1" customHeight="1" spans="1:5">
      <c r="A205" s="21">
        <v>204</v>
      </c>
      <c r="B205" s="21" t="s">
        <v>87</v>
      </c>
      <c r="C205" s="21" t="s">
        <v>214</v>
      </c>
      <c r="D205" s="21" t="s">
        <v>7</v>
      </c>
      <c r="E205" s="21"/>
    </row>
    <row r="206" s="3" customFormat="1" customHeight="1" spans="1:5">
      <c r="A206" s="21">
        <v>205</v>
      </c>
      <c r="B206" s="21" t="s">
        <v>215</v>
      </c>
      <c r="C206" s="21" t="s">
        <v>216</v>
      </c>
      <c r="D206" s="21" t="s">
        <v>7</v>
      </c>
      <c r="E206" s="21"/>
    </row>
    <row r="207" s="3" customFormat="1" customHeight="1" spans="1:5">
      <c r="A207" s="21">
        <v>206</v>
      </c>
      <c r="B207" s="21" t="s">
        <v>215</v>
      </c>
      <c r="C207" s="21" t="s">
        <v>217</v>
      </c>
      <c r="D207" s="21" t="s">
        <v>7</v>
      </c>
      <c r="E207" s="21"/>
    </row>
    <row r="208" s="3" customFormat="1" customHeight="1" spans="1:5">
      <c r="A208" s="21">
        <v>207</v>
      </c>
      <c r="B208" s="21" t="s">
        <v>215</v>
      </c>
      <c r="C208" s="21" t="s">
        <v>218</v>
      </c>
      <c r="D208" s="21" t="s">
        <v>7</v>
      </c>
      <c r="E208" s="21"/>
    </row>
    <row r="209" s="3" customFormat="1" customHeight="1" spans="1:5">
      <c r="A209" s="21">
        <v>208</v>
      </c>
      <c r="B209" s="21" t="s">
        <v>215</v>
      </c>
      <c r="C209" s="21" t="s">
        <v>219</v>
      </c>
      <c r="D209" s="21" t="s">
        <v>7</v>
      </c>
      <c r="E209" s="21"/>
    </row>
    <row r="210" s="3" customFormat="1" customHeight="1" spans="1:5">
      <c r="A210" s="21">
        <v>209</v>
      </c>
      <c r="B210" s="21" t="s">
        <v>215</v>
      </c>
      <c r="C210" s="21" t="s">
        <v>220</v>
      </c>
      <c r="D210" s="21" t="s">
        <v>7</v>
      </c>
      <c r="E210" s="21"/>
    </row>
    <row r="211" s="3" customFormat="1" customHeight="1" spans="1:5">
      <c r="A211" s="21">
        <v>210</v>
      </c>
      <c r="B211" s="21" t="s">
        <v>215</v>
      </c>
      <c r="C211" s="21" t="s">
        <v>221</v>
      </c>
      <c r="D211" s="21" t="s">
        <v>7</v>
      </c>
      <c r="E211" s="21"/>
    </row>
    <row r="212" s="3" customFormat="1" customHeight="1" spans="1:5">
      <c r="A212" s="21">
        <v>211</v>
      </c>
      <c r="B212" s="21" t="s">
        <v>215</v>
      </c>
      <c r="C212" s="21" t="s">
        <v>222</v>
      </c>
      <c r="D212" s="21" t="s">
        <v>7</v>
      </c>
      <c r="E212" s="21"/>
    </row>
    <row r="213" s="3" customFormat="1" customHeight="1" spans="1:5">
      <c r="A213" s="21">
        <v>212</v>
      </c>
      <c r="B213" s="21" t="s">
        <v>215</v>
      </c>
      <c r="C213" s="21" t="s">
        <v>223</v>
      </c>
      <c r="D213" s="21" t="s">
        <v>7</v>
      </c>
      <c r="E213" s="21"/>
    </row>
    <row r="214" s="3" customFormat="1" customHeight="1" spans="1:5">
      <c r="A214" s="21">
        <v>213</v>
      </c>
      <c r="B214" s="21" t="s">
        <v>215</v>
      </c>
      <c r="C214" s="21" t="s">
        <v>224</v>
      </c>
      <c r="D214" s="21" t="s">
        <v>7</v>
      </c>
      <c r="E214" s="21"/>
    </row>
    <row r="215" s="3" customFormat="1" customHeight="1" spans="1:5">
      <c r="A215" s="21">
        <v>214</v>
      </c>
      <c r="B215" s="21" t="s">
        <v>215</v>
      </c>
      <c r="C215" s="21" t="s">
        <v>225</v>
      </c>
      <c r="D215" s="21" t="s">
        <v>7</v>
      </c>
      <c r="E215" s="21"/>
    </row>
    <row r="216" s="3" customFormat="1" customHeight="1" spans="1:5">
      <c r="A216" s="21">
        <v>215</v>
      </c>
      <c r="B216" s="21" t="s">
        <v>215</v>
      </c>
      <c r="C216" s="21" t="s">
        <v>226</v>
      </c>
      <c r="D216" s="21" t="s">
        <v>7</v>
      </c>
      <c r="E216" s="21"/>
    </row>
    <row r="217" s="3" customFormat="1" customHeight="1" spans="1:5">
      <c r="A217" s="21">
        <v>216</v>
      </c>
      <c r="B217" s="21" t="s">
        <v>215</v>
      </c>
      <c r="C217" s="21" t="s">
        <v>227</v>
      </c>
      <c r="D217" s="21" t="s">
        <v>7</v>
      </c>
      <c r="E217" s="21"/>
    </row>
    <row r="218" s="3" customFormat="1" customHeight="1" spans="1:5">
      <c r="A218" s="21">
        <v>217</v>
      </c>
      <c r="B218" s="21" t="s">
        <v>215</v>
      </c>
      <c r="C218" s="21" t="s">
        <v>228</v>
      </c>
      <c r="D218" s="21" t="s">
        <v>7</v>
      </c>
      <c r="E218" s="21"/>
    </row>
    <row r="219" s="3" customFormat="1" customHeight="1" spans="1:5">
      <c r="A219" s="21">
        <v>218</v>
      </c>
      <c r="B219" s="21" t="s">
        <v>215</v>
      </c>
      <c r="C219" s="21" t="s">
        <v>229</v>
      </c>
      <c r="D219" s="21" t="s">
        <v>7</v>
      </c>
      <c r="E219" s="21"/>
    </row>
    <row r="220" s="3" customFormat="1" customHeight="1" spans="1:5">
      <c r="A220" s="21">
        <v>219</v>
      </c>
      <c r="B220" s="21" t="s">
        <v>215</v>
      </c>
      <c r="C220" s="21" t="s">
        <v>230</v>
      </c>
      <c r="D220" s="21" t="s">
        <v>7</v>
      </c>
      <c r="E220" s="21"/>
    </row>
    <row r="221" s="3" customFormat="1" customHeight="1" spans="1:5">
      <c r="A221" s="21">
        <v>220</v>
      </c>
      <c r="B221" s="21" t="s">
        <v>215</v>
      </c>
      <c r="C221" s="21" t="s">
        <v>231</v>
      </c>
      <c r="D221" s="21" t="s">
        <v>7</v>
      </c>
      <c r="E221" s="21"/>
    </row>
    <row r="222" s="3" customFormat="1" customHeight="1" spans="1:5">
      <c r="A222" s="21">
        <v>221</v>
      </c>
      <c r="B222" s="21" t="s">
        <v>215</v>
      </c>
      <c r="C222" s="21" t="s">
        <v>232</v>
      </c>
      <c r="D222" s="21" t="s">
        <v>7</v>
      </c>
      <c r="E222" s="21"/>
    </row>
    <row r="223" s="3" customFormat="1" customHeight="1" spans="1:5">
      <c r="A223" s="21">
        <v>222</v>
      </c>
      <c r="B223" s="21" t="s">
        <v>215</v>
      </c>
      <c r="C223" s="21" t="s">
        <v>233</v>
      </c>
      <c r="D223" s="21" t="s">
        <v>7</v>
      </c>
      <c r="E223" s="21"/>
    </row>
    <row r="224" s="3" customFormat="1" customHeight="1" spans="1:5">
      <c r="A224" s="21">
        <v>223</v>
      </c>
      <c r="B224" s="21" t="s">
        <v>215</v>
      </c>
      <c r="C224" s="21" t="s">
        <v>234</v>
      </c>
      <c r="D224" s="21" t="s">
        <v>7</v>
      </c>
      <c r="E224" s="21"/>
    </row>
    <row r="225" s="3" customFormat="1" customHeight="1" spans="1:5">
      <c r="A225" s="21">
        <v>224</v>
      </c>
      <c r="B225" s="21" t="s">
        <v>215</v>
      </c>
      <c r="C225" s="21" t="s">
        <v>235</v>
      </c>
      <c r="D225" s="21" t="s">
        <v>7</v>
      </c>
      <c r="E225" s="21"/>
    </row>
    <row r="226" s="3" customFormat="1" customHeight="1" spans="1:5">
      <c r="A226" s="21">
        <v>225</v>
      </c>
      <c r="B226" s="21" t="s">
        <v>215</v>
      </c>
      <c r="C226" s="21" t="s">
        <v>236</v>
      </c>
      <c r="D226" s="21" t="s">
        <v>7</v>
      </c>
      <c r="E226" s="21"/>
    </row>
    <row r="227" s="3" customFormat="1" customHeight="1" spans="1:5">
      <c r="A227" s="21">
        <v>226</v>
      </c>
      <c r="B227" s="21" t="s">
        <v>215</v>
      </c>
      <c r="C227" s="21" t="s">
        <v>237</v>
      </c>
      <c r="D227" s="21" t="s">
        <v>7</v>
      </c>
      <c r="E227" s="21"/>
    </row>
    <row r="228" s="3" customFormat="1" customHeight="1" spans="1:5">
      <c r="A228" s="21">
        <v>227</v>
      </c>
      <c r="B228" s="21" t="s">
        <v>215</v>
      </c>
      <c r="C228" s="21" t="s">
        <v>238</v>
      </c>
      <c r="D228" s="21" t="s">
        <v>7</v>
      </c>
      <c r="E228" s="21"/>
    </row>
    <row r="229" s="3" customFormat="1" customHeight="1" spans="1:5">
      <c r="A229" s="21">
        <v>228</v>
      </c>
      <c r="B229" s="21" t="s">
        <v>215</v>
      </c>
      <c r="C229" s="21" t="s">
        <v>239</v>
      </c>
      <c r="D229" s="21" t="s">
        <v>7</v>
      </c>
      <c r="E229" s="21"/>
    </row>
    <row r="230" s="3" customFormat="1" customHeight="1" spans="1:5">
      <c r="A230" s="21">
        <v>229</v>
      </c>
      <c r="B230" s="21" t="s">
        <v>215</v>
      </c>
      <c r="C230" s="21" t="s">
        <v>240</v>
      </c>
      <c r="D230" s="21" t="s">
        <v>7</v>
      </c>
      <c r="E230" s="21"/>
    </row>
    <row r="231" s="3" customFormat="1" customHeight="1" spans="1:5">
      <c r="A231" s="21">
        <v>230</v>
      </c>
      <c r="B231" s="21" t="s">
        <v>215</v>
      </c>
      <c r="C231" s="21" t="s">
        <v>241</v>
      </c>
      <c r="D231" s="21" t="s">
        <v>7</v>
      </c>
      <c r="E231" s="21"/>
    </row>
    <row r="232" s="3" customFormat="1" customHeight="1" spans="1:5">
      <c r="A232" s="21">
        <v>231</v>
      </c>
      <c r="B232" s="21" t="s">
        <v>215</v>
      </c>
      <c r="C232" s="21" t="s">
        <v>242</v>
      </c>
      <c r="D232" s="21" t="s">
        <v>7</v>
      </c>
      <c r="E232" s="21"/>
    </row>
    <row r="233" s="3" customFormat="1" customHeight="1" spans="1:5">
      <c r="A233" s="21">
        <v>232</v>
      </c>
      <c r="B233" s="21" t="s">
        <v>215</v>
      </c>
      <c r="C233" s="21" t="s">
        <v>243</v>
      </c>
      <c r="D233" s="21" t="s">
        <v>7</v>
      </c>
      <c r="E233" s="21"/>
    </row>
    <row r="234" s="3" customFormat="1" customHeight="1" spans="1:5">
      <c r="A234" s="21">
        <v>233</v>
      </c>
      <c r="B234" s="21" t="s">
        <v>215</v>
      </c>
      <c r="C234" s="21" t="s">
        <v>244</v>
      </c>
      <c r="D234" s="21" t="s">
        <v>7</v>
      </c>
      <c r="E234" s="21"/>
    </row>
    <row r="235" s="3" customFormat="1" customHeight="1" spans="1:5">
      <c r="A235" s="21">
        <v>234</v>
      </c>
      <c r="B235" s="21" t="s">
        <v>215</v>
      </c>
      <c r="C235" s="21" t="s">
        <v>245</v>
      </c>
      <c r="D235" s="21" t="s">
        <v>7</v>
      </c>
      <c r="E235" s="21"/>
    </row>
    <row r="236" s="3" customFormat="1" customHeight="1" spans="1:5">
      <c r="A236" s="21">
        <v>235</v>
      </c>
      <c r="B236" s="21" t="s">
        <v>215</v>
      </c>
      <c r="C236" s="21" t="s">
        <v>246</v>
      </c>
      <c r="D236" s="21" t="s">
        <v>7</v>
      </c>
      <c r="E236" s="21"/>
    </row>
    <row r="237" s="3" customFormat="1" customHeight="1" spans="1:5">
      <c r="A237" s="21">
        <v>236</v>
      </c>
      <c r="B237" s="21" t="s">
        <v>215</v>
      </c>
      <c r="C237" s="21" t="s">
        <v>247</v>
      </c>
      <c r="D237" s="21" t="s">
        <v>7</v>
      </c>
      <c r="E237" s="21"/>
    </row>
    <row r="238" s="3" customFormat="1" customHeight="1" spans="1:5">
      <c r="A238" s="21">
        <v>237</v>
      </c>
      <c r="B238" s="21" t="s">
        <v>215</v>
      </c>
      <c r="C238" s="21" t="s">
        <v>248</v>
      </c>
      <c r="D238" s="21" t="s">
        <v>7</v>
      </c>
      <c r="E238" s="21"/>
    </row>
    <row r="239" s="3" customFormat="1" customHeight="1" spans="1:5">
      <c r="A239" s="21">
        <v>238</v>
      </c>
      <c r="B239" s="21" t="s">
        <v>215</v>
      </c>
      <c r="C239" s="21" t="s">
        <v>249</v>
      </c>
      <c r="D239" s="21" t="s">
        <v>7</v>
      </c>
      <c r="E239" s="21"/>
    </row>
    <row r="240" s="3" customFormat="1" customHeight="1" spans="1:5">
      <c r="A240" s="21">
        <v>239</v>
      </c>
      <c r="B240" s="21" t="s">
        <v>215</v>
      </c>
      <c r="C240" s="21" t="s">
        <v>250</v>
      </c>
      <c r="D240" s="21" t="s">
        <v>7</v>
      </c>
      <c r="E240" s="21"/>
    </row>
    <row r="241" s="3" customFormat="1" customHeight="1" spans="1:5">
      <c r="A241" s="21">
        <v>240</v>
      </c>
      <c r="B241" s="21" t="s">
        <v>215</v>
      </c>
      <c r="C241" s="21" t="s">
        <v>213</v>
      </c>
      <c r="D241" s="21" t="s">
        <v>7</v>
      </c>
      <c r="E241" s="21"/>
    </row>
    <row r="242" s="3" customFormat="1" customHeight="1" spans="1:5">
      <c r="A242" s="21">
        <v>241</v>
      </c>
      <c r="B242" s="21" t="s">
        <v>215</v>
      </c>
      <c r="C242" s="21" t="s">
        <v>251</v>
      </c>
      <c r="D242" s="21" t="s">
        <v>7</v>
      </c>
      <c r="E242" s="21"/>
    </row>
    <row r="243" s="3" customFormat="1" customHeight="1" spans="1:5">
      <c r="A243" s="21">
        <v>242</v>
      </c>
      <c r="B243" s="21" t="s">
        <v>215</v>
      </c>
      <c r="C243" s="21" t="s">
        <v>252</v>
      </c>
      <c r="D243" s="21" t="s">
        <v>7</v>
      </c>
      <c r="E243" s="21"/>
    </row>
    <row r="244" s="3" customFormat="1" customHeight="1" spans="1:5">
      <c r="A244" s="21">
        <v>243</v>
      </c>
      <c r="B244" s="21" t="s">
        <v>215</v>
      </c>
      <c r="C244" s="21" t="s">
        <v>253</v>
      </c>
      <c r="D244" s="21" t="s">
        <v>7</v>
      </c>
      <c r="E244" s="21"/>
    </row>
    <row r="245" s="3" customFormat="1" customHeight="1" spans="1:5">
      <c r="A245" s="21">
        <v>244</v>
      </c>
      <c r="B245" s="21" t="s">
        <v>215</v>
      </c>
      <c r="C245" s="21" t="s">
        <v>254</v>
      </c>
      <c r="D245" s="21" t="s">
        <v>7</v>
      </c>
      <c r="E245" s="21"/>
    </row>
    <row r="246" s="3" customFormat="1" customHeight="1" spans="1:5">
      <c r="A246" s="21">
        <v>245</v>
      </c>
      <c r="B246" s="21" t="s">
        <v>215</v>
      </c>
      <c r="C246" s="21" t="s">
        <v>255</v>
      </c>
      <c r="D246" s="21" t="s">
        <v>7</v>
      </c>
      <c r="E246" s="21"/>
    </row>
    <row r="247" s="3" customFormat="1" customHeight="1" spans="1:5">
      <c r="A247" s="21">
        <v>246</v>
      </c>
      <c r="B247" s="21" t="s">
        <v>215</v>
      </c>
      <c r="C247" s="21" t="s">
        <v>256</v>
      </c>
      <c r="D247" s="21" t="s">
        <v>7</v>
      </c>
      <c r="E247" s="21"/>
    </row>
    <row r="248" s="3" customFormat="1" customHeight="1" spans="1:5">
      <c r="A248" s="21">
        <v>247</v>
      </c>
      <c r="B248" s="21" t="s">
        <v>215</v>
      </c>
      <c r="C248" s="21" t="s">
        <v>257</v>
      </c>
      <c r="D248" s="21" t="s">
        <v>7</v>
      </c>
      <c r="E248" s="21"/>
    </row>
    <row r="249" s="3" customFormat="1" customHeight="1" spans="1:5">
      <c r="A249" s="21">
        <v>248</v>
      </c>
      <c r="B249" s="21" t="s">
        <v>215</v>
      </c>
      <c r="C249" s="21" t="s">
        <v>258</v>
      </c>
      <c r="D249" s="21" t="s">
        <v>7</v>
      </c>
      <c r="E249" s="21"/>
    </row>
    <row r="250" s="3" customFormat="1" customHeight="1" spans="1:5">
      <c r="A250" s="21">
        <v>249</v>
      </c>
      <c r="B250" s="21" t="s">
        <v>215</v>
      </c>
      <c r="C250" s="21" t="s">
        <v>259</v>
      </c>
      <c r="D250" s="21" t="s">
        <v>7</v>
      </c>
      <c r="E250" s="21"/>
    </row>
    <row r="251" s="3" customFormat="1" customHeight="1" spans="1:5">
      <c r="A251" s="21">
        <v>250</v>
      </c>
      <c r="B251" s="21" t="s">
        <v>215</v>
      </c>
      <c r="C251" s="21" t="s">
        <v>260</v>
      </c>
      <c r="D251" s="21" t="s">
        <v>7</v>
      </c>
      <c r="E251" s="21"/>
    </row>
    <row r="252" s="3" customFormat="1" customHeight="1" spans="1:5">
      <c r="A252" s="21">
        <v>251</v>
      </c>
      <c r="B252" s="21" t="s">
        <v>215</v>
      </c>
      <c r="C252" s="21" t="s">
        <v>261</v>
      </c>
      <c r="D252" s="21" t="s">
        <v>7</v>
      </c>
      <c r="E252" s="21"/>
    </row>
    <row r="253" s="3" customFormat="1" customHeight="1" spans="1:5">
      <c r="A253" s="21">
        <v>252</v>
      </c>
      <c r="B253" s="21" t="s">
        <v>215</v>
      </c>
      <c r="C253" s="21" t="s">
        <v>262</v>
      </c>
      <c r="D253" s="21" t="s">
        <v>7</v>
      </c>
      <c r="E253" s="21"/>
    </row>
    <row r="254" s="3" customFormat="1" customHeight="1" spans="1:5">
      <c r="A254" s="21">
        <v>253</v>
      </c>
      <c r="B254" s="21" t="s">
        <v>215</v>
      </c>
      <c r="C254" s="21" t="s">
        <v>263</v>
      </c>
      <c r="D254" s="21" t="s">
        <v>7</v>
      </c>
      <c r="E254" s="21"/>
    </row>
    <row r="255" s="3" customFormat="1" customHeight="1" spans="1:5">
      <c r="A255" s="21">
        <v>254</v>
      </c>
      <c r="B255" s="21" t="s">
        <v>215</v>
      </c>
      <c r="C255" s="21" t="s">
        <v>264</v>
      </c>
      <c r="D255" s="21" t="s">
        <v>7</v>
      </c>
      <c r="E255" s="21"/>
    </row>
    <row r="256" s="3" customFormat="1" customHeight="1" spans="1:5">
      <c r="A256" s="21">
        <v>255</v>
      </c>
      <c r="B256" s="21" t="s">
        <v>215</v>
      </c>
      <c r="C256" s="21" t="s">
        <v>265</v>
      </c>
      <c r="D256" s="21" t="s">
        <v>7</v>
      </c>
      <c r="E256" s="21"/>
    </row>
    <row r="257" s="3" customFormat="1" customHeight="1" spans="1:5">
      <c r="A257" s="21">
        <v>256</v>
      </c>
      <c r="B257" s="21" t="s">
        <v>215</v>
      </c>
      <c r="C257" s="21" t="s">
        <v>266</v>
      </c>
      <c r="D257" s="21" t="s">
        <v>7</v>
      </c>
      <c r="E257" s="21"/>
    </row>
    <row r="258" s="3" customFormat="1" customHeight="1" spans="1:5">
      <c r="A258" s="21">
        <v>257</v>
      </c>
      <c r="B258" s="21" t="s">
        <v>215</v>
      </c>
      <c r="C258" s="21" t="s">
        <v>267</v>
      </c>
      <c r="D258" s="21" t="s">
        <v>7</v>
      </c>
      <c r="E258" s="21"/>
    </row>
    <row r="259" s="3" customFormat="1" customHeight="1" spans="1:5">
      <c r="A259" s="21">
        <v>258</v>
      </c>
      <c r="B259" s="21" t="s">
        <v>215</v>
      </c>
      <c r="C259" s="21" t="s">
        <v>268</v>
      </c>
      <c r="D259" s="21" t="s">
        <v>7</v>
      </c>
      <c r="E259" s="21"/>
    </row>
    <row r="260" s="3" customFormat="1" customHeight="1" spans="1:5">
      <c r="A260" s="21">
        <v>259</v>
      </c>
      <c r="B260" s="21" t="s">
        <v>215</v>
      </c>
      <c r="C260" s="21" t="s">
        <v>269</v>
      </c>
      <c r="D260" s="21" t="s">
        <v>7</v>
      </c>
      <c r="E260" s="21"/>
    </row>
    <row r="261" s="3" customFormat="1" customHeight="1" spans="1:5">
      <c r="A261" s="21">
        <v>260</v>
      </c>
      <c r="B261" s="21" t="s">
        <v>215</v>
      </c>
      <c r="C261" s="21" t="s">
        <v>270</v>
      </c>
      <c r="D261" s="21" t="s">
        <v>7</v>
      </c>
      <c r="E261" s="21"/>
    </row>
    <row r="262" s="3" customFormat="1" customHeight="1" spans="1:5">
      <c r="A262" s="21">
        <v>261</v>
      </c>
      <c r="B262" s="21" t="s">
        <v>215</v>
      </c>
      <c r="C262" s="21" t="s">
        <v>271</v>
      </c>
      <c r="D262" s="21" t="s">
        <v>7</v>
      </c>
      <c r="E262" s="21"/>
    </row>
    <row r="263" s="3" customFormat="1" customHeight="1" spans="1:5">
      <c r="A263" s="21">
        <v>262</v>
      </c>
      <c r="B263" s="21" t="s">
        <v>215</v>
      </c>
      <c r="C263" s="21" t="s">
        <v>272</v>
      </c>
      <c r="D263" s="21" t="s">
        <v>7</v>
      </c>
      <c r="E263" s="21"/>
    </row>
    <row r="264" s="3" customFormat="1" customHeight="1" spans="1:5">
      <c r="A264" s="21">
        <v>263</v>
      </c>
      <c r="B264" s="21" t="s">
        <v>215</v>
      </c>
      <c r="C264" s="21" t="s">
        <v>273</v>
      </c>
      <c r="D264" s="21" t="s">
        <v>7</v>
      </c>
      <c r="E264" s="21"/>
    </row>
    <row r="265" s="3" customFormat="1" customHeight="1" spans="1:5">
      <c r="A265" s="21">
        <v>264</v>
      </c>
      <c r="B265" s="21" t="s">
        <v>215</v>
      </c>
      <c r="C265" s="21" t="s">
        <v>274</v>
      </c>
      <c r="D265" s="21" t="s">
        <v>7</v>
      </c>
      <c r="E265" s="21"/>
    </row>
    <row r="266" s="3" customFormat="1" customHeight="1" spans="1:5">
      <c r="A266" s="21">
        <v>265</v>
      </c>
      <c r="B266" s="21" t="s">
        <v>215</v>
      </c>
      <c r="C266" s="21" t="s">
        <v>275</v>
      </c>
      <c r="D266" s="21" t="s">
        <v>7</v>
      </c>
      <c r="E266" s="21"/>
    </row>
    <row r="267" s="3" customFormat="1" customHeight="1" spans="1:5">
      <c r="A267" s="21">
        <v>266</v>
      </c>
      <c r="B267" s="21" t="s">
        <v>215</v>
      </c>
      <c r="C267" s="21" t="s">
        <v>276</v>
      </c>
      <c r="D267" s="21" t="s">
        <v>7</v>
      </c>
      <c r="E267" s="21"/>
    </row>
    <row r="268" s="3" customFormat="1" customHeight="1" spans="1:5">
      <c r="A268" s="21">
        <v>267</v>
      </c>
      <c r="B268" s="21" t="s">
        <v>215</v>
      </c>
      <c r="C268" s="21" t="s">
        <v>277</v>
      </c>
      <c r="D268" s="21" t="s">
        <v>7</v>
      </c>
      <c r="E268" s="21"/>
    </row>
    <row r="269" s="3" customFormat="1" customHeight="1" spans="1:5">
      <c r="A269" s="21">
        <v>268</v>
      </c>
      <c r="B269" s="21" t="s">
        <v>215</v>
      </c>
      <c r="C269" s="21" t="s">
        <v>278</v>
      </c>
      <c r="D269" s="21" t="s">
        <v>7</v>
      </c>
      <c r="E269" s="21"/>
    </row>
    <row r="270" s="3" customFormat="1" customHeight="1" spans="1:5">
      <c r="A270" s="21">
        <v>269</v>
      </c>
      <c r="B270" s="21" t="s">
        <v>215</v>
      </c>
      <c r="C270" s="21" t="s">
        <v>279</v>
      </c>
      <c r="D270" s="21" t="s">
        <v>7</v>
      </c>
      <c r="E270" s="21"/>
    </row>
    <row r="271" s="3" customFormat="1" customHeight="1" spans="1:5">
      <c r="A271" s="21">
        <v>270</v>
      </c>
      <c r="B271" s="21" t="s">
        <v>215</v>
      </c>
      <c r="C271" s="21" t="s">
        <v>280</v>
      </c>
      <c r="D271" s="21" t="s">
        <v>7</v>
      </c>
      <c r="E271" s="21"/>
    </row>
    <row r="272" s="3" customFormat="1" customHeight="1" spans="1:5">
      <c r="A272" s="21">
        <v>271</v>
      </c>
      <c r="B272" s="21" t="s">
        <v>215</v>
      </c>
      <c r="C272" s="21" t="s">
        <v>281</v>
      </c>
      <c r="D272" s="21" t="s">
        <v>7</v>
      </c>
      <c r="E272" s="21"/>
    </row>
    <row r="273" s="3" customFormat="1" customHeight="1" spans="1:5">
      <c r="A273" s="21">
        <v>272</v>
      </c>
      <c r="B273" s="21" t="s">
        <v>215</v>
      </c>
      <c r="C273" s="21" t="s">
        <v>282</v>
      </c>
      <c r="D273" s="21" t="s">
        <v>7</v>
      </c>
      <c r="E273" s="21"/>
    </row>
    <row r="274" s="3" customFormat="1" customHeight="1" spans="1:5">
      <c r="A274" s="21">
        <v>273</v>
      </c>
      <c r="B274" s="21" t="s">
        <v>215</v>
      </c>
      <c r="C274" s="21" t="s">
        <v>283</v>
      </c>
      <c r="D274" s="21" t="s">
        <v>7</v>
      </c>
      <c r="E274" s="21"/>
    </row>
    <row r="275" s="3" customFormat="1" customHeight="1" spans="1:5">
      <c r="A275" s="21">
        <v>274</v>
      </c>
      <c r="B275" s="21" t="s">
        <v>215</v>
      </c>
      <c r="C275" s="21" t="s">
        <v>284</v>
      </c>
      <c r="D275" s="21" t="s">
        <v>7</v>
      </c>
      <c r="E275" s="21"/>
    </row>
    <row r="276" s="3" customFormat="1" customHeight="1" spans="1:5">
      <c r="A276" s="21">
        <v>275</v>
      </c>
      <c r="B276" s="21" t="s">
        <v>215</v>
      </c>
      <c r="C276" s="21" t="s">
        <v>285</v>
      </c>
      <c r="D276" s="21" t="s">
        <v>7</v>
      </c>
      <c r="E276" s="21"/>
    </row>
    <row r="277" s="3" customFormat="1" customHeight="1" spans="1:5">
      <c r="A277" s="21">
        <v>276</v>
      </c>
      <c r="B277" s="21" t="s">
        <v>215</v>
      </c>
      <c r="C277" s="21" t="s">
        <v>286</v>
      </c>
      <c r="D277" s="21" t="s">
        <v>7</v>
      </c>
      <c r="E277" s="21"/>
    </row>
    <row r="278" s="3" customFormat="1" customHeight="1" spans="1:5">
      <c r="A278" s="21">
        <v>277</v>
      </c>
      <c r="B278" s="21" t="s">
        <v>215</v>
      </c>
      <c r="C278" s="21" t="s">
        <v>287</v>
      </c>
      <c r="D278" s="21" t="s">
        <v>7</v>
      </c>
      <c r="E278" s="21"/>
    </row>
    <row r="279" s="3" customFormat="1" customHeight="1" spans="1:5">
      <c r="A279" s="21">
        <v>278</v>
      </c>
      <c r="B279" s="21" t="s">
        <v>215</v>
      </c>
      <c r="C279" s="21" t="s">
        <v>288</v>
      </c>
      <c r="D279" s="21" t="s">
        <v>7</v>
      </c>
      <c r="E279" s="21"/>
    </row>
    <row r="280" s="3" customFormat="1" customHeight="1" spans="1:5">
      <c r="A280" s="21">
        <v>279</v>
      </c>
      <c r="B280" s="21" t="s">
        <v>215</v>
      </c>
      <c r="C280" s="21" t="s">
        <v>106</v>
      </c>
      <c r="D280" s="21" t="s">
        <v>7</v>
      </c>
      <c r="E280" s="21"/>
    </row>
    <row r="281" s="3" customFormat="1" customHeight="1" spans="1:5">
      <c r="A281" s="21">
        <v>280</v>
      </c>
      <c r="B281" s="21" t="s">
        <v>215</v>
      </c>
      <c r="C281" s="21" t="s">
        <v>289</v>
      </c>
      <c r="D281" s="21" t="s">
        <v>7</v>
      </c>
      <c r="E281" s="21"/>
    </row>
    <row r="282" s="3" customFormat="1" customHeight="1" spans="1:5">
      <c r="A282" s="21">
        <v>281</v>
      </c>
      <c r="B282" s="21" t="s">
        <v>215</v>
      </c>
      <c r="C282" s="21" t="s">
        <v>290</v>
      </c>
      <c r="D282" s="21" t="s">
        <v>7</v>
      </c>
      <c r="E282" s="21"/>
    </row>
    <row r="283" s="3" customFormat="1" customHeight="1" spans="1:5">
      <c r="A283" s="21">
        <v>282</v>
      </c>
      <c r="B283" s="21" t="s">
        <v>215</v>
      </c>
      <c r="C283" s="21" t="s">
        <v>291</v>
      </c>
      <c r="D283" s="21" t="s">
        <v>7</v>
      </c>
      <c r="E283" s="21"/>
    </row>
    <row r="284" s="3" customFormat="1" customHeight="1" spans="1:5">
      <c r="A284" s="21">
        <v>283</v>
      </c>
      <c r="B284" s="21" t="s">
        <v>215</v>
      </c>
      <c r="C284" s="21" t="s">
        <v>292</v>
      </c>
      <c r="D284" s="21" t="s">
        <v>7</v>
      </c>
      <c r="E284" s="21"/>
    </row>
    <row r="285" s="3" customFormat="1" customHeight="1" spans="1:5">
      <c r="A285" s="21">
        <v>284</v>
      </c>
      <c r="B285" s="21" t="s">
        <v>215</v>
      </c>
      <c r="C285" s="21" t="s">
        <v>293</v>
      </c>
      <c r="D285" s="21" t="s">
        <v>7</v>
      </c>
      <c r="E285" s="21"/>
    </row>
    <row r="286" s="3" customFormat="1" customHeight="1" spans="1:5">
      <c r="A286" s="21">
        <v>285</v>
      </c>
      <c r="B286" s="21" t="s">
        <v>215</v>
      </c>
      <c r="C286" s="21" t="s">
        <v>294</v>
      </c>
      <c r="D286" s="21" t="s">
        <v>7</v>
      </c>
      <c r="E286" s="21"/>
    </row>
    <row r="287" s="3" customFormat="1" customHeight="1" spans="1:5">
      <c r="A287" s="21">
        <v>286</v>
      </c>
      <c r="B287" s="21" t="s">
        <v>215</v>
      </c>
      <c r="C287" s="21" t="s">
        <v>295</v>
      </c>
      <c r="D287" s="21" t="s">
        <v>7</v>
      </c>
      <c r="E287" s="21"/>
    </row>
    <row r="288" s="3" customFormat="1" customHeight="1" spans="1:5">
      <c r="A288" s="21">
        <v>287</v>
      </c>
      <c r="B288" s="21" t="s">
        <v>215</v>
      </c>
      <c r="C288" s="21" t="s">
        <v>296</v>
      </c>
      <c r="D288" s="21" t="s">
        <v>7</v>
      </c>
      <c r="E288" s="21"/>
    </row>
    <row r="289" s="3" customFormat="1" customHeight="1" spans="1:5">
      <c r="A289" s="21">
        <v>288</v>
      </c>
      <c r="B289" s="21" t="s">
        <v>215</v>
      </c>
      <c r="C289" s="21" t="s">
        <v>297</v>
      </c>
      <c r="D289" s="21" t="s">
        <v>7</v>
      </c>
      <c r="E289" s="21"/>
    </row>
    <row r="290" s="3" customFormat="1" customHeight="1" spans="1:5">
      <c r="A290" s="21">
        <v>289</v>
      </c>
      <c r="B290" s="21" t="s">
        <v>215</v>
      </c>
      <c r="C290" s="21" t="s">
        <v>298</v>
      </c>
      <c r="D290" s="21" t="s">
        <v>7</v>
      </c>
      <c r="E290" s="21"/>
    </row>
    <row r="291" s="3" customFormat="1" customHeight="1" spans="1:5">
      <c r="A291" s="21">
        <v>290</v>
      </c>
      <c r="B291" s="21" t="s">
        <v>215</v>
      </c>
      <c r="C291" s="21" t="s">
        <v>299</v>
      </c>
      <c r="D291" s="21" t="s">
        <v>7</v>
      </c>
      <c r="E291" s="21"/>
    </row>
    <row r="292" s="3" customFormat="1" customHeight="1" spans="1:5">
      <c r="A292" s="21">
        <v>291</v>
      </c>
      <c r="B292" s="21" t="s">
        <v>215</v>
      </c>
      <c r="C292" s="21" t="s">
        <v>300</v>
      </c>
      <c r="D292" s="21" t="s">
        <v>7</v>
      </c>
      <c r="E292" s="21"/>
    </row>
    <row r="293" s="3" customFormat="1" customHeight="1" spans="1:5">
      <c r="A293" s="21">
        <v>292</v>
      </c>
      <c r="B293" s="21" t="s">
        <v>215</v>
      </c>
      <c r="C293" s="21" t="s">
        <v>301</v>
      </c>
      <c r="D293" s="21" t="s">
        <v>7</v>
      </c>
      <c r="E293" s="21"/>
    </row>
    <row r="294" s="3" customFormat="1" customHeight="1" spans="1:5">
      <c r="A294" s="21">
        <v>293</v>
      </c>
      <c r="B294" s="21" t="s">
        <v>215</v>
      </c>
      <c r="C294" s="21" t="s">
        <v>302</v>
      </c>
      <c r="D294" s="21" t="s">
        <v>7</v>
      </c>
      <c r="E294" s="21"/>
    </row>
    <row r="295" s="3" customFormat="1" customHeight="1" spans="1:5">
      <c r="A295" s="21">
        <v>294</v>
      </c>
      <c r="B295" s="21" t="s">
        <v>215</v>
      </c>
      <c r="C295" s="21" t="s">
        <v>303</v>
      </c>
      <c r="D295" s="21" t="s">
        <v>7</v>
      </c>
      <c r="E295" s="21"/>
    </row>
    <row r="296" s="3" customFormat="1" customHeight="1" spans="1:5">
      <c r="A296" s="21">
        <v>295</v>
      </c>
      <c r="B296" s="21" t="s">
        <v>215</v>
      </c>
      <c r="C296" s="21" t="s">
        <v>304</v>
      </c>
      <c r="D296" s="21" t="s">
        <v>7</v>
      </c>
      <c r="E296" s="21"/>
    </row>
    <row r="297" s="3" customFormat="1" customHeight="1" spans="1:5">
      <c r="A297" s="21">
        <v>296</v>
      </c>
      <c r="B297" s="21" t="s">
        <v>215</v>
      </c>
      <c r="C297" s="21" t="s">
        <v>305</v>
      </c>
      <c r="D297" s="21" t="s">
        <v>7</v>
      </c>
      <c r="E297" s="21"/>
    </row>
    <row r="298" s="3" customFormat="1" customHeight="1" spans="1:5">
      <c r="A298" s="21">
        <v>297</v>
      </c>
      <c r="B298" s="21" t="s">
        <v>215</v>
      </c>
      <c r="C298" s="21" t="s">
        <v>306</v>
      </c>
      <c r="D298" s="21" t="s">
        <v>7</v>
      </c>
      <c r="E298" s="21"/>
    </row>
    <row r="299" s="3" customFormat="1" customHeight="1" spans="1:5">
      <c r="A299" s="21">
        <v>298</v>
      </c>
      <c r="B299" s="21" t="s">
        <v>215</v>
      </c>
      <c r="C299" s="21" t="s">
        <v>307</v>
      </c>
      <c r="D299" s="21" t="s">
        <v>7</v>
      </c>
      <c r="E299" s="21"/>
    </row>
    <row r="300" s="3" customFormat="1" customHeight="1" spans="1:5">
      <c r="A300" s="21">
        <v>299</v>
      </c>
      <c r="B300" s="21" t="s">
        <v>215</v>
      </c>
      <c r="C300" s="21" t="s">
        <v>308</v>
      </c>
      <c r="D300" s="21" t="s">
        <v>7</v>
      </c>
      <c r="E300" s="21"/>
    </row>
    <row r="301" s="3" customFormat="1" customHeight="1" spans="1:5">
      <c r="A301" s="21">
        <v>300</v>
      </c>
      <c r="B301" s="21" t="s">
        <v>215</v>
      </c>
      <c r="C301" s="21" t="s">
        <v>309</v>
      </c>
      <c r="D301" s="21" t="s">
        <v>7</v>
      </c>
      <c r="E301" s="21"/>
    </row>
    <row r="302" s="3" customFormat="1" customHeight="1" spans="1:5">
      <c r="A302" s="21">
        <v>301</v>
      </c>
      <c r="B302" s="21" t="s">
        <v>215</v>
      </c>
      <c r="C302" s="21" t="s">
        <v>310</v>
      </c>
      <c r="D302" s="21" t="s">
        <v>7</v>
      </c>
      <c r="E302" s="21"/>
    </row>
    <row r="303" s="3" customFormat="1" customHeight="1" spans="1:5">
      <c r="A303" s="21">
        <v>302</v>
      </c>
      <c r="B303" s="21" t="s">
        <v>215</v>
      </c>
      <c r="C303" s="21" t="s">
        <v>311</v>
      </c>
      <c r="D303" s="21" t="s">
        <v>7</v>
      </c>
      <c r="E303" s="21"/>
    </row>
    <row r="304" s="3" customFormat="1" customHeight="1" spans="1:5">
      <c r="A304" s="21">
        <v>303</v>
      </c>
      <c r="B304" s="21" t="s">
        <v>215</v>
      </c>
      <c r="C304" s="21" t="s">
        <v>312</v>
      </c>
      <c r="D304" s="21" t="s">
        <v>7</v>
      </c>
      <c r="E304" s="21"/>
    </row>
    <row r="305" s="3" customFormat="1" customHeight="1" spans="1:5">
      <c r="A305" s="21">
        <v>304</v>
      </c>
      <c r="B305" s="21" t="s">
        <v>215</v>
      </c>
      <c r="C305" s="21" t="s">
        <v>313</v>
      </c>
      <c r="D305" s="21" t="s">
        <v>7</v>
      </c>
      <c r="E305" s="21"/>
    </row>
    <row r="306" s="3" customFormat="1" customHeight="1" spans="1:5">
      <c r="A306" s="21">
        <v>305</v>
      </c>
      <c r="B306" s="21" t="s">
        <v>215</v>
      </c>
      <c r="C306" s="21" t="s">
        <v>314</v>
      </c>
      <c r="D306" s="21" t="s">
        <v>7</v>
      </c>
      <c r="E306" s="21"/>
    </row>
    <row r="307" s="3" customFormat="1" customHeight="1" spans="1:5">
      <c r="A307" s="21">
        <v>306</v>
      </c>
      <c r="B307" s="21" t="s">
        <v>215</v>
      </c>
      <c r="C307" s="21" t="s">
        <v>315</v>
      </c>
      <c r="D307" s="21" t="s">
        <v>7</v>
      </c>
      <c r="E307" s="21"/>
    </row>
    <row r="308" s="3" customFormat="1" customHeight="1" spans="1:5">
      <c r="A308" s="21">
        <v>307</v>
      </c>
      <c r="B308" s="21" t="s">
        <v>215</v>
      </c>
      <c r="C308" s="21" t="s">
        <v>316</v>
      </c>
      <c r="D308" s="21" t="s">
        <v>7</v>
      </c>
      <c r="E308" s="21"/>
    </row>
    <row r="309" s="3" customFormat="1" customHeight="1" spans="1:5">
      <c r="A309" s="21">
        <v>308</v>
      </c>
      <c r="B309" s="21" t="s">
        <v>215</v>
      </c>
      <c r="C309" s="21" t="s">
        <v>317</v>
      </c>
      <c r="D309" s="21" t="s">
        <v>7</v>
      </c>
      <c r="E309" s="21"/>
    </row>
    <row r="310" s="3" customFormat="1" customHeight="1" spans="1:5">
      <c r="A310" s="21">
        <v>309</v>
      </c>
      <c r="B310" s="21" t="s">
        <v>215</v>
      </c>
      <c r="C310" s="21" t="s">
        <v>318</v>
      </c>
      <c r="D310" s="21" t="s">
        <v>7</v>
      </c>
      <c r="E310" s="21"/>
    </row>
    <row r="311" s="3" customFormat="1" customHeight="1" spans="1:5">
      <c r="A311" s="21">
        <v>310</v>
      </c>
      <c r="B311" s="21" t="s">
        <v>215</v>
      </c>
      <c r="C311" s="21" t="s">
        <v>319</v>
      </c>
      <c r="D311" s="21" t="s">
        <v>7</v>
      </c>
      <c r="E311" s="21"/>
    </row>
    <row r="312" s="3" customFormat="1" customHeight="1" spans="1:5">
      <c r="A312" s="21">
        <v>311</v>
      </c>
      <c r="B312" s="21" t="s">
        <v>215</v>
      </c>
      <c r="C312" s="21" t="s">
        <v>320</v>
      </c>
      <c r="D312" s="21" t="s">
        <v>7</v>
      </c>
      <c r="E312" s="21"/>
    </row>
    <row r="313" s="3" customFormat="1" customHeight="1" spans="1:5">
      <c r="A313" s="21">
        <v>312</v>
      </c>
      <c r="B313" s="21" t="s">
        <v>215</v>
      </c>
      <c r="C313" s="21" t="s">
        <v>321</v>
      </c>
      <c r="D313" s="21" t="s">
        <v>7</v>
      </c>
      <c r="E313" s="21"/>
    </row>
    <row r="314" s="3" customFormat="1" customHeight="1" spans="1:5">
      <c r="A314" s="21">
        <v>313</v>
      </c>
      <c r="B314" s="21" t="s">
        <v>215</v>
      </c>
      <c r="C314" s="21" t="s">
        <v>322</v>
      </c>
      <c r="D314" s="21" t="s">
        <v>7</v>
      </c>
      <c r="E314" s="21"/>
    </row>
    <row r="315" s="3" customFormat="1" customHeight="1" spans="1:5">
      <c r="A315" s="21">
        <v>314</v>
      </c>
      <c r="B315" s="21" t="s">
        <v>215</v>
      </c>
      <c r="C315" s="21" t="s">
        <v>323</v>
      </c>
      <c r="D315" s="21" t="s">
        <v>7</v>
      </c>
      <c r="E315" s="21"/>
    </row>
    <row r="316" s="3" customFormat="1" customHeight="1" spans="1:5">
      <c r="A316" s="21">
        <v>315</v>
      </c>
      <c r="B316" s="21" t="s">
        <v>215</v>
      </c>
      <c r="C316" s="21" t="s">
        <v>324</v>
      </c>
      <c r="D316" s="21" t="s">
        <v>7</v>
      </c>
      <c r="E316" s="21"/>
    </row>
    <row r="317" s="3" customFormat="1" customHeight="1" spans="1:5">
      <c r="A317" s="21">
        <v>316</v>
      </c>
      <c r="B317" s="21" t="s">
        <v>215</v>
      </c>
      <c r="C317" s="21" t="s">
        <v>325</v>
      </c>
      <c r="D317" s="21" t="s">
        <v>7</v>
      </c>
      <c r="E317" s="21"/>
    </row>
    <row r="318" s="3" customFormat="1" customHeight="1" spans="1:5">
      <c r="A318" s="21">
        <v>317</v>
      </c>
      <c r="B318" s="21" t="s">
        <v>215</v>
      </c>
      <c r="C318" s="21" t="s">
        <v>326</v>
      </c>
      <c r="D318" s="21" t="s">
        <v>7</v>
      </c>
      <c r="E318" s="21"/>
    </row>
    <row r="319" s="3" customFormat="1" customHeight="1" spans="1:5">
      <c r="A319" s="21">
        <v>318</v>
      </c>
      <c r="B319" s="21" t="s">
        <v>215</v>
      </c>
      <c r="C319" s="21" t="s">
        <v>327</v>
      </c>
      <c r="D319" s="21" t="s">
        <v>7</v>
      </c>
      <c r="E319" s="21"/>
    </row>
    <row r="320" s="3" customFormat="1" customHeight="1" spans="1:5">
      <c r="A320" s="21">
        <v>319</v>
      </c>
      <c r="B320" s="21" t="s">
        <v>215</v>
      </c>
      <c r="C320" s="21" t="s">
        <v>328</v>
      </c>
      <c r="D320" s="21" t="s">
        <v>7</v>
      </c>
      <c r="E320" s="21"/>
    </row>
    <row r="321" s="3" customFormat="1" customHeight="1" spans="1:5">
      <c r="A321" s="21">
        <v>320</v>
      </c>
      <c r="B321" s="21" t="s">
        <v>215</v>
      </c>
      <c r="C321" s="21" t="s">
        <v>329</v>
      </c>
      <c r="D321" s="21" t="s">
        <v>7</v>
      </c>
      <c r="E321" s="21"/>
    </row>
    <row r="322" s="3" customFormat="1" customHeight="1" spans="1:5">
      <c r="A322" s="21">
        <v>321</v>
      </c>
      <c r="B322" s="21" t="s">
        <v>215</v>
      </c>
      <c r="C322" s="21" t="s">
        <v>330</v>
      </c>
      <c r="D322" s="21" t="s">
        <v>7</v>
      </c>
      <c r="E322" s="21"/>
    </row>
    <row r="323" s="3" customFormat="1" customHeight="1" spans="1:5">
      <c r="A323" s="21">
        <v>322</v>
      </c>
      <c r="B323" s="21" t="s">
        <v>215</v>
      </c>
      <c r="C323" s="21" t="s">
        <v>331</v>
      </c>
      <c r="D323" s="21" t="s">
        <v>7</v>
      </c>
      <c r="E323" s="21"/>
    </row>
    <row r="324" s="3" customFormat="1" customHeight="1" spans="1:5">
      <c r="A324" s="21">
        <v>323</v>
      </c>
      <c r="B324" s="21" t="s">
        <v>215</v>
      </c>
      <c r="C324" s="21" t="s">
        <v>332</v>
      </c>
      <c r="D324" s="21" t="s">
        <v>7</v>
      </c>
      <c r="E324" s="21"/>
    </row>
    <row r="325" s="3" customFormat="1" customHeight="1" spans="1:5">
      <c r="A325" s="21">
        <v>324</v>
      </c>
      <c r="B325" s="21" t="s">
        <v>215</v>
      </c>
      <c r="C325" s="21" t="s">
        <v>333</v>
      </c>
      <c r="D325" s="21" t="s">
        <v>7</v>
      </c>
      <c r="E325" s="21"/>
    </row>
    <row r="326" s="3" customFormat="1" customHeight="1" spans="1:5">
      <c r="A326" s="21">
        <v>325</v>
      </c>
      <c r="B326" s="21" t="s">
        <v>215</v>
      </c>
      <c r="C326" s="21" t="s">
        <v>334</v>
      </c>
      <c r="D326" s="21" t="s">
        <v>7</v>
      </c>
      <c r="E326" s="21"/>
    </row>
    <row r="327" s="3" customFormat="1" customHeight="1" spans="1:5">
      <c r="A327" s="21">
        <v>326</v>
      </c>
      <c r="B327" s="21" t="s">
        <v>215</v>
      </c>
      <c r="C327" s="21" t="s">
        <v>335</v>
      </c>
      <c r="D327" s="21" t="s">
        <v>7</v>
      </c>
      <c r="E327" s="21"/>
    </row>
    <row r="328" s="3" customFormat="1" customHeight="1" spans="1:5">
      <c r="A328" s="21">
        <v>327</v>
      </c>
      <c r="B328" s="21" t="s">
        <v>215</v>
      </c>
      <c r="C328" s="21" t="s">
        <v>336</v>
      </c>
      <c r="D328" s="21" t="s">
        <v>7</v>
      </c>
      <c r="E328" s="21"/>
    </row>
    <row r="329" s="3" customFormat="1" customHeight="1" spans="1:5">
      <c r="A329" s="21">
        <v>328</v>
      </c>
      <c r="B329" s="21" t="s">
        <v>215</v>
      </c>
      <c r="C329" s="21" t="s">
        <v>337</v>
      </c>
      <c r="D329" s="21" t="s">
        <v>7</v>
      </c>
      <c r="E329" s="21"/>
    </row>
    <row r="330" s="3" customFormat="1" customHeight="1" spans="1:5">
      <c r="A330" s="21">
        <v>329</v>
      </c>
      <c r="B330" s="21" t="s">
        <v>215</v>
      </c>
      <c r="C330" s="21" t="s">
        <v>338</v>
      </c>
      <c r="D330" s="21" t="s">
        <v>7</v>
      </c>
      <c r="E330" s="21"/>
    </row>
    <row r="331" s="3" customFormat="1" customHeight="1" spans="1:5">
      <c r="A331" s="21">
        <v>330</v>
      </c>
      <c r="B331" s="21" t="s">
        <v>215</v>
      </c>
      <c r="C331" s="21" t="s">
        <v>339</v>
      </c>
      <c r="D331" s="21" t="s">
        <v>7</v>
      </c>
      <c r="E331" s="21"/>
    </row>
    <row r="332" s="3" customFormat="1" customHeight="1" spans="1:5">
      <c r="A332" s="21">
        <v>331</v>
      </c>
      <c r="B332" s="21" t="s">
        <v>215</v>
      </c>
      <c r="C332" s="21" t="s">
        <v>340</v>
      </c>
      <c r="D332" s="21" t="s">
        <v>7</v>
      </c>
      <c r="E332" s="21"/>
    </row>
    <row r="333" s="3" customFormat="1" customHeight="1" spans="1:5">
      <c r="A333" s="21">
        <v>332</v>
      </c>
      <c r="B333" s="21" t="s">
        <v>215</v>
      </c>
      <c r="C333" s="21" t="s">
        <v>341</v>
      </c>
      <c r="D333" s="21" t="s">
        <v>7</v>
      </c>
      <c r="E333" s="21"/>
    </row>
    <row r="334" s="3" customFormat="1" customHeight="1" spans="1:5">
      <c r="A334" s="21">
        <v>333</v>
      </c>
      <c r="B334" s="21" t="s">
        <v>215</v>
      </c>
      <c r="C334" s="21" t="s">
        <v>342</v>
      </c>
      <c r="D334" s="21" t="s">
        <v>7</v>
      </c>
      <c r="E334" s="21"/>
    </row>
    <row r="335" s="3" customFormat="1" customHeight="1" spans="1:5">
      <c r="A335" s="21">
        <v>334</v>
      </c>
      <c r="B335" s="21" t="s">
        <v>215</v>
      </c>
      <c r="C335" s="21" t="s">
        <v>343</v>
      </c>
      <c r="D335" s="21" t="s">
        <v>7</v>
      </c>
      <c r="E335" s="21"/>
    </row>
    <row r="336" s="3" customFormat="1" customHeight="1" spans="1:5">
      <c r="A336" s="21">
        <v>335</v>
      </c>
      <c r="B336" s="21" t="s">
        <v>215</v>
      </c>
      <c r="C336" s="21" t="s">
        <v>344</v>
      </c>
      <c r="D336" s="21" t="s">
        <v>7</v>
      </c>
      <c r="E336" s="21"/>
    </row>
    <row r="337" s="3" customFormat="1" customHeight="1" spans="1:5">
      <c r="A337" s="21">
        <v>336</v>
      </c>
      <c r="B337" s="21" t="s">
        <v>215</v>
      </c>
      <c r="C337" s="21" t="s">
        <v>345</v>
      </c>
      <c r="D337" s="21" t="s">
        <v>7</v>
      </c>
      <c r="E337" s="21"/>
    </row>
    <row r="338" s="3" customFormat="1" customHeight="1" spans="1:5">
      <c r="A338" s="21">
        <v>337</v>
      </c>
      <c r="B338" s="21" t="s">
        <v>215</v>
      </c>
      <c r="C338" s="21" t="s">
        <v>346</v>
      </c>
      <c r="D338" s="21" t="s">
        <v>7</v>
      </c>
      <c r="E338" s="21"/>
    </row>
    <row r="339" s="3" customFormat="1" customHeight="1" spans="1:5">
      <c r="A339" s="21">
        <v>338</v>
      </c>
      <c r="B339" s="21" t="s">
        <v>215</v>
      </c>
      <c r="C339" s="21" t="s">
        <v>347</v>
      </c>
      <c r="D339" s="21" t="s">
        <v>7</v>
      </c>
      <c r="E339" s="21"/>
    </row>
    <row r="340" s="3" customFormat="1" customHeight="1" spans="1:5">
      <c r="A340" s="21">
        <v>339</v>
      </c>
      <c r="B340" s="21" t="s">
        <v>215</v>
      </c>
      <c r="C340" s="21" t="s">
        <v>348</v>
      </c>
      <c r="D340" s="21" t="s">
        <v>7</v>
      </c>
      <c r="E340" s="21"/>
    </row>
    <row r="341" s="3" customFormat="1" customHeight="1" spans="1:5">
      <c r="A341" s="21">
        <v>340</v>
      </c>
      <c r="B341" s="21" t="s">
        <v>215</v>
      </c>
      <c r="C341" s="21" t="s">
        <v>349</v>
      </c>
      <c r="D341" s="21" t="s">
        <v>7</v>
      </c>
      <c r="E341" s="21"/>
    </row>
    <row r="342" s="3" customFormat="1" customHeight="1" spans="1:5">
      <c r="A342" s="21">
        <v>341</v>
      </c>
      <c r="B342" s="21" t="s">
        <v>215</v>
      </c>
      <c r="C342" s="21" t="s">
        <v>350</v>
      </c>
      <c r="D342" s="21" t="s">
        <v>7</v>
      </c>
      <c r="E342" s="21"/>
    </row>
    <row r="343" s="3" customFormat="1" customHeight="1" spans="1:5">
      <c r="A343" s="21">
        <v>342</v>
      </c>
      <c r="B343" s="21" t="s">
        <v>215</v>
      </c>
      <c r="C343" s="21" t="s">
        <v>351</v>
      </c>
      <c r="D343" s="21" t="s">
        <v>7</v>
      </c>
      <c r="E343" s="21"/>
    </row>
    <row r="344" s="3" customFormat="1" customHeight="1" spans="1:5">
      <c r="A344" s="21">
        <v>343</v>
      </c>
      <c r="B344" s="21" t="s">
        <v>215</v>
      </c>
      <c r="C344" s="21" t="s">
        <v>352</v>
      </c>
      <c r="D344" s="21" t="s">
        <v>7</v>
      </c>
      <c r="E344" s="21"/>
    </row>
    <row r="345" s="3" customFormat="1" customHeight="1" spans="1:5">
      <c r="A345" s="21">
        <v>344</v>
      </c>
      <c r="B345" s="21" t="s">
        <v>215</v>
      </c>
      <c r="C345" s="21" t="s">
        <v>353</v>
      </c>
      <c r="D345" s="21" t="s">
        <v>7</v>
      </c>
      <c r="E345" s="21"/>
    </row>
    <row r="346" s="3" customFormat="1" customHeight="1" spans="1:5">
      <c r="A346" s="21">
        <v>345</v>
      </c>
      <c r="B346" s="21" t="s">
        <v>215</v>
      </c>
      <c r="C346" s="21" t="s">
        <v>354</v>
      </c>
      <c r="D346" s="21" t="s">
        <v>7</v>
      </c>
      <c r="E346" s="21"/>
    </row>
    <row r="347" s="3" customFormat="1" customHeight="1" spans="1:5">
      <c r="A347" s="21">
        <v>346</v>
      </c>
      <c r="B347" s="21" t="s">
        <v>215</v>
      </c>
      <c r="C347" s="21" t="s">
        <v>355</v>
      </c>
      <c r="D347" s="21" t="s">
        <v>7</v>
      </c>
      <c r="E347" s="21"/>
    </row>
    <row r="348" s="3" customFormat="1" customHeight="1" spans="1:5">
      <c r="A348" s="21">
        <v>347</v>
      </c>
      <c r="B348" s="21" t="s">
        <v>215</v>
      </c>
      <c r="C348" s="21" t="s">
        <v>356</v>
      </c>
      <c r="D348" s="21" t="s">
        <v>7</v>
      </c>
      <c r="E348" s="21"/>
    </row>
    <row r="349" s="3" customFormat="1" customHeight="1" spans="1:5">
      <c r="A349" s="21">
        <v>348</v>
      </c>
      <c r="B349" s="21" t="s">
        <v>215</v>
      </c>
      <c r="C349" s="21" t="s">
        <v>357</v>
      </c>
      <c r="D349" s="21" t="s">
        <v>7</v>
      </c>
      <c r="E349" s="21"/>
    </row>
    <row r="350" s="3" customFormat="1" customHeight="1" spans="1:5">
      <c r="A350" s="21">
        <v>349</v>
      </c>
      <c r="B350" s="21" t="s">
        <v>215</v>
      </c>
      <c r="C350" s="21" t="s">
        <v>358</v>
      </c>
      <c r="D350" s="21" t="s">
        <v>7</v>
      </c>
      <c r="E350" s="21"/>
    </row>
    <row r="351" s="3" customFormat="1" customHeight="1" spans="1:5">
      <c r="A351" s="21">
        <v>350</v>
      </c>
      <c r="B351" s="21" t="s">
        <v>215</v>
      </c>
      <c r="C351" s="21" t="s">
        <v>359</v>
      </c>
      <c r="D351" s="21" t="s">
        <v>7</v>
      </c>
      <c r="E351" s="21"/>
    </row>
    <row r="352" s="3" customFormat="1" customHeight="1" spans="1:5">
      <c r="A352" s="21">
        <v>351</v>
      </c>
      <c r="B352" s="21" t="s">
        <v>360</v>
      </c>
      <c r="C352" s="21" t="s">
        <v>361</v>
      </c>
      <c r="D352" s="21" t="s">
        <v>7</v>
      </c>
      <c r="E352" s="21"/>
    </row>
    <row r="353" s="3" customFormat="1" customHeight="1" spans="1:5">
      <c r="A353" s="21">
        <v>352</v>
      </c>
      <c r="B353" s="21" t="s">
        <v>360</v>
      </c>
      <c r="C353" s="21" t="s">
        <v>362</v>
      </c>
      <c r="D353" s="21" t="s">
        <v>7</v>
      </c>
      <c r="E353" s="21"/>
    </row>
    <row r="354" s="3" customFormat="1" customHeight="1" spans="1:5">
      <c r="A354" s="21">
        <v>353</v>
      </c>
      <c r="B354" s="21" t="s">
        <v>360</v>
      </c>
      <c r="C354" s="21" t="s">
        <v>363</v>
      </c>
      <c r="D354" s="21" t="s">
        <v>7</v>
      </c>
      <c r="E354" s="21"/>
    </row>
    <row r="355" s="3" customFormat="1" customHeight="1" spans="1:5">
      <c r="A355" s="21">
        <v>354</v>
      </c>
      <c r="B355" s="21" t="s">
        <v>215</v>
      </c>
      <c r="C355" s="21" t="s">
        <v>364</v>
      </c>
      <c r="D355" s="21" t="s">
        <v>7</v>
      </c>
      <c r="E355" s="21"/>
    </row>
    <row r="356" s="3" customFormat="1" customHeight="1" spans="1:5">
      <c r="A356" s="21">
        <v>355</v>
      </c>
      <c r="B356" s="21" t="s">
        <v>215</v>
      </c>
      <c r="C356" s="21" t="s">
        <v>365</v>
      </c>
      <c r="D356" s="21" t="s">
        <v>7</v>
      </c>
      <c r="E356" s="21"/>
    </row>
    <row r="357" s="3" customFormat="1" customHeight="1" spans="1:5">
      <c r="A357" s="21">
        <v>356</v>
      </c>
      <c r="B357" s="21" t="s">
        <v>215</v>
      </c>
      <c r="C357" s="21" t="s">
        <v>366</v>
      </c>
      <c r="D357" s="21" t="s">
        <v>7</v>
      </c>
      <c r="E357" s="21"/>
    </row>
    <row r="358" s="3" customFormat="1" customHeight="1" spans="1:5">
      <c r="A358" s="21">
        <v>357</v>
      </c>
      <c r="B358" s="21" t="s">
        <v>215</v>
      </c>
      <c r="C358" s="21" t="s">
        <v>367</v>
      </c>
      <c r="D358" s="21" t="s">
        <v>7</v>
      </c>
      <c r="E358" s="21"/>
    </row>
    <row r="359" s="3" customFormat="1" customHeight="1" spans="1:5">
      <c r="A359" s="21">
        <v>358</v>
      </c>
      <c r="B359" s="21" t="s">
        <v>215</v>
      </c>
      <c r="C359" s="21" t="s">
        <v>368</v>
      </c>
      <c r="D359" s="21" t="s">
        <v>7</v>
      </c>
      <c r="E359" s="21"/>
    </row>
    <row r="360" s="3" customFormat="1" customHeight="1" spans="1:5">
      <c r="A360" s="21">
        <v>359</v>
      </c>
      <c r="B360" s="21" t="s">
        <v>215</v>
      </c>
      <c r="C360" s="21" t="s">
        <v>369</v>
      </c>
      <c r="D360" s="21" t="s">
        <v>7</v>
      </c>
      <c r="E360" s="21"/>
    </row>
    <row r="361" s="3" customFormat="1" customHeight="1" spans="1:5">
      <c r="A361" s="21">
        <v>360</v>
      </c>
      <c r="B361" s="21" t="s">
        <v>215</v>
      </c>
      <c r="C361" s="21" t="s">
        <v>370</v>
      </c>
      <c r="D361" s="21" t="s">
        <v>7</v>
      </c>
      <c r="E361" s="21"/>
    </row>
    <row r="362" s="3" customFormat="1" customHeight="1" spans="1:5">
      <c r="A362" s="21">
        <v>361</v>
      </c>
      <c r="B362" s="21" t="s">
        <v>215</v>
      </c>
      <c r="C362" s="21" t="s">
        <v>371</v>
      </c>
      <c r="D362" s="21" t="s">
        <v>7</v>
      </c>
      <c r="E362" s="21"/>
    </row>
    <row r="363" s="3" customFormat="1" customHeight="1" spans="1:5">
      <c r="A363" s="21">
        <v>362</v>
      </c>
      <c r="B363" s="21" t="s">
        <v>215</v>
      </c>
      <c r="C363" s="21" t="s">
        <v>372</v>
      </c>
      <c r="D363" s="21" t="s">
        <v>7</v>
      </c>
      <c r="E363" s="21"/>
    </row>
    <row r="364" s="3" customFormat="1" customHeight="1" spans="1:5">
      <c r="A364" s="21">
        <v>363</v>
      </c>
      <c r="B364" s="21" t="s">
        <v>215</v>
      </c>
      <c r="C364" s="21" t="s">
        <v>373</v>
      </c>
      <c r="D364" s="21" t="s">
        <v>7</v>
      </c>
      <c r="E364" s="21"/>
    </row>
    <row r="365" s="3" customFormat="1" customHeight="1" spans="1:5">
      <c r="A365" s="21">
        <v>364</v>
      </c>
      <c r="B365" s="21" t="s">
        <v>215</v>
      </c>
      <c r="C365" s="21" t="s">
        <v>374</v>
      </c>
      <c r="D365" s="21" t="s">
        <v>7</v>
      </c>
      <c r="E365" s="21"/>
    </row>
    <row r="366" s="3" customFormat="1" customHeight="1" spans="1:5">
      <c r="A366" s="21">
        <v>365</v>
      </c>
      <c r="B366" s="21" t="s">
        <v>215</v>
      </c>
      <c r="C366" s="21" t="s">
        <v>375</v>
      </c>
      <c r="D366" s="21" t="s">
        <v>7</v>
      </c>
      <c r="E366" s="21"/>
    </row>
    <row r="367" s="3" customFormat="1" customHeight="1" spans="1:5">
      <c r="A367" s="21">
        <v>366</v>
      </c>
      <c r="B367" s="21" t="s">
        <v>215</v>
      </c>
      <c r="C367" s="21" t="s">
        <v>376</v>
      </c>
      <c r="D367" s="21" t="s">
        <v>7</v>
      </c>
      <c r="E367" s="21"/>
    </row>
    <row r="368" s="3" customFormat="1" customHeight="1" spans="1:5">
      <c r="A368" s="21">
        <v>367</v>
      </c>
      <c r="B368" s="21" t="s">
        <v>215</v>
      </c>
      <c r="C368" s="21" t="s">
        <v>377</v>
      </c>
      <c r="D368" s="21" t="s">
        <v>7</v>
      </c>
      <c r="E368" s="21"/>
    </row>
    <row r="369" s="3" customFormat="1" customHeight="1" spans="1:5">
      <c r="A369" s="21">
        <v>368</v>
      </c>
      <c r="B369" s="21" t="s">
        <v>215</v>
      </c>
      <c r="C369" s="21" t="s">
        <v>378</v>
      </c>
      <c r="D369" s="21" t="s">
        <v>7</v>
      </c>
      <c r="E369" s="21"/>
    </row>
    <row r="370" s="3" customFormat="1" customHeight="1" spans="1:5">
      <c r="A370" s="21">
        <v>369</v>
      </c>
      <c r="B370" s="21" t="s">
        <v>215</v>
      </c>
      <c r="C370" s="21" t="s">
        <v>379</v>
      </c>
      <c r="D370" s="21" t="s">
        <v>7</v>
      </c>
      <c r="E370" s="21"/>
    </row>
    <row r="371" s="3" customFormat="1" customHeight="1" spans="1:5">
      <c r="A371" s="21">
        <v>370</v>
      </c>
      <c r="B371" s="21" t="s">
        <v>215</v>
      </c>
      <c r="C371" s="21" t="s">
        <v>380</v>
      </c>
      <c r="D371" s="21" t="s">
        <v>7</v>
      </c>
      <c r="E371" s="21"/>
    </row>
    <row r="372" s="3" customFormat="1" customHeight="1" spans="1:5">
      <c r="A372" s="21">
        <v>371</v>
      </c>
      <c r="B372" s="21" t="s">
        <v>215</v>
      </c>
      <c r="C372" s="21" t="s">
        <v>381</v>
      </c>
      <c r="D372" s="21" t="s">
        <v>7</v>
      </c>
      <c r="E372" s="21"/>
    </row>
    <row r="373" s="3" customFormat="1" customHeight="1" spans="1:5">
      <c r="A373" s="21">
        <v>372</v>
      </c>
      <c r="B373" s="21" t="s">
        <v>215</v>
      </c>
      <c r="C373" s="21" t="s">
        <v>382</v>
      </c>
      <c r="D373" s="21" t="s">
        <v>7</v>
      </c>
      <c r="E373" s="21"/>
    </row>
    <row r="374" s="3" customFormat="1" customHeight="1" spans="1:5">
      <c r="A374" s="21">
        <v>373</v>
      </c>
      <c r="B374" s="21" t="s">
        <v>215</v>
      </c>
      <c r="C374" s="21" t="s">
        <v>383</v>
      </c>
      <c r="D374" s="21" t="s">
        <v>7</v>
      </c>
      <c r="E374" s="21"/>
    </row>
    <row r="375" s="3" customFormat="1" customHeight="1" spans="1:5">
      <c r="A375" s="21">
        <v>374</v>
      </c>
      <c r="B375" s="21" t="s">
        <v>215</v>
      </c>
      <c r="C375" s="21" t="s">
        <v>384</v>
      </c>
      <c r="D375" s="21" t="s">
        <v>7</v>
      </c>
      <c r="E375" s="21"/>
    </row>
    <row r="376" s="2" customFormat="1" customHeight="1" spans="1:5">
      <c r="A376" s="21">
        <v>375</v>
      </c>
      <c r="B376" s="21" t="s">
        <v>385</v>
      </c>
      <c r="C376" s="21" t="s">
        <v>386</v>
      </c>
      <c r="D376" s="21" t="s">
        <v>7</v>
      </c>
      <c r="E376" s="21"/>
    </row>
    <row r="377" s="2" customFormat="1" customHeight="1" spans="1:5">
      <c r="A377" s="21">
        <v>376</v>
      </c>
      <c r="B377" s="21" t="s">
        <v>385</v>
      </c>
      <c r="C377" s="21" t="s">
        <v>387</v>
      </c>
      <c r="D377" s="21" t="s">
        <v>7</v>
      </c>
      <c r="E377" s="21"/>
    </row>
    <row r="378" s="2" customFormat="1" customHeight="1" spans="1:5">
      <c r="A378" s="21">
        <v>377</v>
      </c>
      <c r="B378" s="21" t="s">
        <v>385</v>
      </c>
      <c r="C378" s="21" t="s">
        <v>388</v>
      </c>
      <c r="D378" s="21" t="s">
        <v>7</v>
      </c>
      <c r="E378" s="21"/>
    </row>
    <row r="379" s="2" customFormat="1" customHeight="1" spans="1:5">
      <c r="A379" s="21">
        <v>378</v>
      </c>
      <c r="B379" s="21" t="s">
        <v>385</v>
      </c>
      <c r="C379" s="21" t="s">
        <v>389</v>
      </c>
      <c r="D379" s="21" t="s">
        <v>7</v>
      </c>
      <c r="E379" s="21"/>
    </row>
    <row r="380" s="2" customFormat="1" customHeight="1" spans="1:5">
      <c r="A380" s="21">
        <v>379</v>
      </c>
      <c r="B380" s="21" t="s">
        <v>385</v>
      </c>
      <c r="C380" s="21" t="s">
        <v>390</v>
      </c>
      <c r="D380" s="21" t="s">
        <v>7</v>
      </c>
      <c r="E380" s="21"/>
    </row>
    <row r="381" s="2" customFormat="1" customHeight="1" spans="1:5">
      <c r="A381" s="21">
        <v>380</v>
      </c>
      <c r="B381" s="21" t="s">
        <v>385</v>
      </c>
      <c r="C381" s="21" t="s">
        <v>391</v>
      </c>
      <c r="D381" s="21" t="s">
        <v>7</v>
      </c>
      <c r="E381" s="21"/>
    </row>
    <row r="382" s="2" customFormat="1" customHeight="1" spans="1:5">
      <c r="A382" s="21">
        <v>381</v>
      </c>
      <c r="B382" s="21" t="s">
        <v>385</v>
      </c>
      <c r="C382" s="21" t="s">
        <v>392</v>
      </c>
      <c r="D382" s="21" t="s">
        <v>7</v>
      </c>
      <c r="E382" s="21"/>
    </row>
    <row r="383" s="2" customFormat="1" customHeight="1" spans="1:5">
      <c r="A383" s="21">
        <v>382</v>
      </c>
      <c r="B383" s="21" t="s">
        <v>385</v>
      </c>
      <c r="C383" s="21" t="s">
        <v>393</v>
      </c>
      <c r="D383" s="21" t="s">
        <v>7</v>
      </c>
      <c r="E383" s="21"/>
    </row>
    <row r="384" s="2" customFormat="1" customHeight="1" spans="1:5">
      <c r="A384" s="21">
        <v>383</v>
      </c>
      <c r="B384" s="21" t="s">
        <v>385</v>
      </c>
      <c r="C384" s="21" t="s">
        <v>394</v>
      </c>
      <c r="D384" s="21" t="s">
        <v>7</v>
      </c>
      <c r="E384" s="21"/>
    </row>
    <row r="385" s="2" customFormat="1" customHeight="1" spans="1:5">
      <c r="A385" s="21">
        <v>384</v>
      </c>
      <c r="B385" s="21" t="s">
        <v>385</v>
      </c>
      <c r="C385" s="21" t="s">
        <v>395</v>
      </c>
      <c r="D385" s="21" t="s">
        <v>7</v>
      </c>
      <c r="E385" s="21"/>
    </row>
    <row r="386" s="2" customFormat="1" customHeight="1" spans="1:5">
      <c r="A386" s="21">
        <v>385</v>
      </c>
      <c r="B386" s="21" t="s">
        <v>385</v>
      </c>
      <c r="C386" s="21" t="s">
        <v>396</v>
      </c>
      <c r="D386" s="21" t="s">
        <v>7</v>
      </c>
      <c r="E386" s="21"/>
    </row>
    <row r="387" s="2" customFormat="1" customHeight="1" spans="1:5">
      <c r="A387" s="21">
        <v>386</v>
      </c>
      <c r="B387" s="21" t="s">
        <v>385</v>
      </c>
      <c r="C387" s="21" t="s">
        <v>397</v>
      </c>
      <c r="D387" s="21" t="s">
        <v>7</v>
      </c>
      <c r="E387" s="21"/>
    </row>
    <row r="388" s="2" customFormat="1" customHeight="1" spans="1:5">
      <c r="A388" s="21">
        <v>387</v>
      </c>
      <c r="B388" s="21" t="s">
        <v>385</v>
      </c>
      <c r="C388" s="21" t="s">
        <v>398</v>
      </c>
      <c r="D388" s="21" t="s">
        <v>7</v>
      </c>
      <c r="E388" s="21"/>
    </row>
    <row r="389" s="2" customFormat="1" customHeight="1" spans="1:5">
      <c r="A389" s="21">
        <v>388</v>
      </c>
      <c r="B389" s="21" t="s">
        <v>385</v>
      </c>
      <c r="C389" s="21" t="s">
        <v>399</v>
      </c>
      <c r="D389" s="21" t="s">
        <v>7</v>
      </c>
      <c r="E389" s="21"/>
    </row>
    <row r="390" s="2" customFormat="1" customHeight="1" spans="1:5">
      <c r="A390" s="21">
        <v>389</v>
      </c>
      <c r="B390" s="21" t="s">
        <v>385</v>
      </c>
      <c r="C390" s="21" t="s">
        <v>400</v>
      </c>
      <c r="D390" s="21" t="s">
        <v>7</v>
      </c>
      <c r="E390" s="21"/>
    </row>
    <row r="391" s="2" customFormat="1" customHeight="1" spans="1:5">
      <c r="A391" s="21">
        <v>390</v>
      </c>
      <c r="B391" s="21" t="s">
        <v>385</v>
      </c>
      <c r="C391" s="21" t="s">
        <v>401</v>
      </c>
      <c r="D391" s="21" t="s">
        <v>7</v>
      </c>
      <c r="E391" s="21"/>
    </row>
    <row r="392" s="2" customFormat="1" customHeight="1" spans="1:5">
      <c r="A392" s="21">
        <v>391</v>
      </c>
      <c r="B392" s="21" t="s">
        <v>385</v>
      </c>
      <c r="C392" s="21" t="s">
        <v>402</v>
      </c>
      <c r="D392" s="21" t="s">
        <v>7</v>
      </c>
      <c r="E392" s="21"/>
    </row>
    <row r="393" s="2" customFormat="1" customHeight="1" spans="1:5">
      <c r="A393" s="21">
        <v>392</v>
      </c>
      <c r="B393" s="21" t="s">
        <v>385</v>
      </c>
      <c r="C393" s="21" t="s">
        <v>403</v>
      </c>
      <c r="D393" s="21" t="s">
        <v>7</v>
      </c>
      <c r="E393" s="21"/>
    </row>
    <row r="394" s="2" customFormat="1" customHeight="1" spans="1:5">
      <c r="A394" s="21">
        <v>393</v>
      </c>
      <c r="B394" s="21" t="s">
        <v>385</v>
      </c>
      <c r="C394" s="21" t="s">
        <v>404</v>
      </c>
      <c r="D394" s="21" t="s">
        <v>7</v>
      </c>
      <c r="E394" s="21"/>
    </row>
    <row r="395" s="2" customFormat="1" customHeight="1" spans="1:5">
      <c r="A395" s="21">
        <v>394</v>
      </c>
      <c r="B395" s="21" t="s">
        <v>385</v>
      </c>
      <c r="C395" s="21" t="s">
        <v>405</v>
      </c>
      <c r="D395" s="21" t="s">
        <v>7</v>
      </c>
      <c r="E395" s="21"/>
    </row>
    <row r="396" s="2" customFormat="1" customHeight="1" spans="1:5">
      <c r="A396" s="21">
        <v>395</v>
      </c>
      <c r="B396" s="21" t="s">
        <v>385</v>
      </c>
      <c r="C396" s="21" t="s">
        <v>406</v>
      </c>
      <c r="D396" s="21" t="s">
        <v>7</v>
      </c>
      <c r="E396" s="21"/>
    </row>
    <row r="397" s="2" customFormat="1" customHeight="1" spans="1:5">
      <c r="A397" s="21">
        <v>396</v>
      </c>
      <c r="B397" s="21" t="s">
        <v>385</v>
      </c>
      <c r="C397" s="21" t="s">
        <v>407</v>
      </c>
      <c r="D397" s="21" t="s">
        <v>7</v>
      </c>
      <c r="E397" s="21"/>
    </row>
    <row r="398" s="2" customFormat="1" customHeight="1" spans="1:5">
      <c r="A398" s="21">
        <v>397</v>
      </c>
      <c r="B398" s="21" t="s">
        <v>385</v>
      </c>
      <c r="C398" s="21" t="s">
        <v>408</v>
      </c>
      <c r="D398" s="21" t="s">
        <v>7</v>
      </c>
      <c r="E398" s="21"/>
    </row>
    <row r="399" s="2" customFormat="1" customHeight="1" spans="1:5">
      <c r="A399" s="21">
        <v>398</v>
      </c>
      <c r="B399" s="21" t="s">
        <v>385</v>
      </c>
      <c r="C399" s="21" t="s">
        <v>409</v>
      </c>
      <c r="D399" s="21" t="s">
        <v>7</v>
      </c>
      <c r="E399" s="21"/>
    </row>
    <row r="400" s="2" customFormat="1" customHeight="1" spans="1:5">
      <c r="A400" s="21">
        <v>399</v>
      </c>
      <c r="B400" s="21" t="s">
        <v>385</v>
      </c>
      <c r="C400" s="21" t="s">
        <v>410</v>
      </c>
      <c r="D400" s="21" t="s">
        <v>7</v>
      </c>
      <c r="E400" s="21"/>
    </row>
    <row r="401" s="2" customFormat="1" customHeight="1" spans="1:5">
      <c r="A401" s="21">
        <v>400</v>
      </c>
      <c r="B401" s="21" t="s">
        <v>385</v>
      </c>
      <c r="C401" s="21" t="s">
        <v>411</v>
      </c>
      <c r="D401" s="21" t="s">
        <v>7</v>
      </c>
      <c r="E401" s="21"/>
    </row>
    <row r="402" s="2" customFormat="1" customHeight="1" spans="1:5">
      <c r="A402" s="21">
        <v>401</v>
      </c>
      <c r="B402" s="21" t="s">
        <v>385</v>
      </c>
      <c r="C402" s="21" t="s">
        <v>412</v>
      </c>
      <c r="D402" s="21" t="s">
        <v>7</v>
      </c>
      <c r="E402" s="21"/>
    </row>
    <row r="403" s="3" customFormat="1" customHeight="1" spans="1:5">
      <c r="A403" s="21">
        <v>402</v>
      </c>
      <c r="B403" s="21" t="s">
        <v>413</v>
      </c>
      <c r="C403" s="21" t="s">
        <v>414</v>
      </c>
      <c r="D403" s="21" t="s">
        <v>7</v>
      </c>
      <c r="E403" s="21"/>
    </row>
    <row r="404" s="3" customFormat="1" customHeight="1" spans="1:5">
      <c r="A404" s="21">
        <v>403</v>
      </c>
      <c r="B404" s="21" t="s">
        <v>413</v>
      </c>
      <c r="C404" s="21" t="s">
        <v>415</v>
      </c>
      <c r="D404" s="21" t="s">
        <v>7</v>
      </c>
      <c r="E404" s="21"/>
    </row>
    <row r="405" s="3" customFormat="1" customHeight="1" spans="1:5">
      <c r="A405" s="21">
        <v>404</v>
      </c>
      <c r="B405" s="21" t="s">
        <v>413</v>
      </c>
      <c r="C405" s="21" t="s">
        <v>416</v>
      </c>
      <c r="D405" s="21" t="s">
        <v>7</v>
      </c>
      <c r="E405" s="21"/>
    </row>
    <row r="406" s="3" customFormat="1" customHeight="1" spans="1:5">
      <c r="A406" s="21">
        <v>405</v>
      </c>
      <c r="B406" s="21" t="s">
        <v>413</v>
      </c>
      <c r="C406" s="21" t="s">
        <v>417</v>
      </c>
      <c r="D406" s="21" t="s">
        <v>7</v>
      </c>
      <c r="E406" s="21"/>
    </row>
    <row r="407" s="3" customFormat="1" customHeight="1" spans="1:5">
      <c r="A407" s="21">
        <v>406</v>
      </c>
      <c r="B407" s="21" t="s">
        <v>413</v>
      </c>
      <c r="C407" s="21" t="s">
        <v>193</v>
      </c>
      <c r="D407" s="21" t="s">
        <v>7</v>
      </c>
      <c r="E407" s="21"/>
    </row>
    <row r="408" s="2" customFormat="1" customHeight="1" spans="1:5">
      <c r="A408" s="21">
        <v>407</v>
      </c>
      <c r="B408" s="21" t="s">
        <v>413</v>
      </c>
      <c r="C408" s="21" t="s">
        <v>418</v>
      </c>
      <c r="D408" s="21" t="s">
        <v>7</v>
      </c>
      <c r="E408" s="21"/>
    </row>
    <row r="409" s="2" customFormat="1" customHeight="1" spans="1:5">
      <c r="A409" s="21">
        <v>408</v>
      </c>
      <c r="B409" s="21" t="s">
        <v>413</v>
      </c>
      <c r="C409" s="21" t="s">
        <v>419</v>
      </c>
      <c r="D409" s="21" t="s">
        <v>7</v>
      </c>
      <c r="E409" s="21"/>
    </row>
    <row r="410" s="2" customFormat="1" customHeight="1" spans="1:5">
      <c r="A410" s="21">
        <v>409</v>
      </c>
      <c r="B410" s="22" t="s">
        <v>420</v>
      </c>
      <c r="C410" s="21" t="s">
        <v>421</v>
      </c>
      <c r="D410" s="21" t="s">
        <v>7</v>
      </c>
      <c r="E410" s="21"/>
    </row>
    <row r="411" s="2" customFormat="1" customHeight="1" spans="1:5">
      <c r="A411" s="21">
        <v>410</v>
      </c>
      <c r="B411" s="22" t="s">
        <v>422</v>
      </c>
      <c r="C411" s="21" t="s">
        <v>423</v>
      </c>
      <c r="D411" s="21" t="s">
        <v>7</v>
      </c>
      <c r="E411" s="21"/>
    </row>
    <row r="412" s="2" customFormat="1" customHeight="1" spans="1:5">
      <c r="A412" s="21">
        <v>411</v>
      </c>
      <c r="B412" s="21" t="s">
        <v>424</v>
      </c>
      <c r="C412" s="21" t="s">
        <v>425</v>
      </c>
      <c r="D412" s="21" t="s">
        <v>7</v>
      </c>
      <c r="E412" s="21"/>
    </row>
    <row r="413" s="2" customFormat="1" customHeight="1" spans="1:5">
      <c r="A413" s="21">
        <v>412</v>
      </c>
      <c r="B413" s="21" t="s">
        <v>426</v>
      </c>
      <c r="C413" s="21" t="s">
        <v>427</v>
      </c>
      <c r="D413" s="21" t="s">
        <v>7</v>
      </c>
      <c r="E413" s="21"/>
    </row>
    <row r="414" s="2" customFormat="1" customHeight="1" spans="1:5">
      <c r="A414" s="21">
        <v>413</v>
      </c>
      <c r="B414" s="21" t="s">
        <v>428</v>
      </c>
      <c r="C414" s="21" t="s">
        <v>429</v>
      </c>
      <c r="D414" s="21" t="s">
        <v>7</v>
      </c>
      <c r="E414" s="21"/>
    </row>
    <row r="415" s="2" customFormat="1" customHeight="1" spans="1:5">
      <c r="A415" s="21">
        <v>414</v>
      </c>
      <c r="B415" s="21" t="s">
        <v>430</v>
      </c>
      <c r="C415" s="21" t="s">
        <v>431</v>
      </c>
      <c r="D415" s="21" t="s">
        <v>7</v>
      </c>
      <c r="E415" s="21"/>
    </row>
    <row r="416" s="2" customFormat="1" customHeight="1" spans="1:5">
      <c r="A416" s="21">
        <v>415</v>
      </c>
      <c r="B416" s="21" t="s">
        <v>432</v>
      </c>
      <c r="C416" s="21" t="s">
        <v>433</v>
      </c>
      <c r="D416" s="21" t="s">
        <v>7</v>
      </c>
      <c r="E416" s="21"/>
    </row>
    <row r="417" s="2" customFormat="1" customHeight="1" spans="1:5">
      <c r="A417" s="21">
        <v>416</v>
      </c>
      <c r="B417" s="21" t="s">
        <v>434</v>
      </c>
      <c r="C417" s="21" t="s">
        <v>435</v>
      </c>
      <c r="D417" s="21" t="s">
        <v>7</v>
      </c>
      <c r="E417" s="21"/>
    </row>
    <row r="418" s="2" customFormat="1" customHeight="1" spans="1:5">
      <c r="A418" s="21">
        <v>417</v>
      </c>
      <c r="B418" s="21" t="s">
        <v>436</v>
      </c>
      <c r="C418" s="21" t="s">
        <v>437</v>
      </c>
      <c r="D418" s="21" t="s">
        <v>7</v>
      </c>
      <c r="E418" s="21"/>
    </row>
    <row r="419" s="2" customFormat="1" customHeight="1" spans="1:5">
      <c r="A419" s="21">
        <v>418</v>
      </c>
      <c r="B419" s="21" t="s">
        <v>438</v>
      </c>
      <c r="C419" s="21" t="s">
        <v>439</v>
      </c>
      <c r="D419" s="21" t="s">
        <v>7</v>
      </c>
      <c r="E419" s="21"/>
    </row>
    <row r="420" s="2" customFormat="1" customHeight="1" spans="1:5">
      <c r="A420" s="21">
        <v>419</v>
      </c>
      <c r="B420" s="21" t="s">
        <v>440</v>
      </c>
      <c r="C420" s="21" t="s">
        <v>441</v>
      </c>
      <c r="D420" s="21" t="s">
        <v>7</v>
      </c>
      <c r="E420" s="21"/>
    </row>
    <row r="421" s="2" customFormat="1" customHeight="1" spans="1:5">
      <c r="A421" s="21">
        <v>420</v>
      </c>
      <c r="B421" s="21" t="s">
        <v>440</v>
      </c>
      <c r="C421" s="21" t="s">
        <v>442</v>
      </c>
      <c r="D421" s="21" t="s">
        <v>7</v>
      </c>
      <c r="E421" s="21"/>
    </row>
    <row r="422" s="2" customFormat="1" customHeight="1" spans="1:5">
      <c r="A422" s="21">
        <v>421</v>
      </c>
      <c r="B422" s="21" t="s">
        <v>440</v>
      </c>
      <c r="C422" s="21" t="s">
        <v>443</v>
      </c>
      <c r="D422" s="21" t="s">
        <v>7</v>
      </c>
      <c r="E422" s="21"/>
    </row>
    <row r="423" s="5" customFormat="1" customHeight="1" spans="1:5">
      <c r="A423" s="21">
        <v>422</v>
      </c>
      <c r="B423" s="21" t="s">
        <v>444</v>
      </c>
      <c r="C423" s="21" t="s">
        <v>445</v>
      </c>
      <c r="D423" s="21" t="s">
        <v>7</v>
      </c>
      <c r="E423" s="21"/>
    </row>
    <row r="424" s="2" customFormat="1" customHeight="1" spans="1:5">
      <c r="A424" s="21">
        <v>423</v>
      </c>
      <c r="B424" s="21" t="s">
        <v>444</v>
      </c>
      <c r="C424" s="21" t="s">
        <v>446</v>
      </c>
      <c r="D424" s="21" t="s">
        <v>7</v>
      </c>
      <c r="E424" s="21"/>
    </row>
    <row r="425" s="2" customFormat="1" customHeight="1" spans="1:5">
      <c r="A425" s="21">
        <v>424</v>
      </c>
      <c r="B425" s="21" t="s">
        <v>444</v>
      </c>
      <c r="C425" s="21" t="s">
        <v>447</v>
      </c>
      <c r="D425" s="21" t="s">
        <v>7</v>
      </c>
      <c r="E425" s="21"/>
    </row>
    <row r="426" s="2" customFormat="1" customHeight="1" spans="1:5">
      <c r="A426" s="21">
        <v>425</v>
      </c>
      <c r="B426" s="21" t="s">
        <v>444</v>
      </c>
      <c r="C426" s="21" t="s">
        <v>448</v>
      </c>
      <c r="D426" s="21" t="s">
        <v>7</v>
      </c>
      <c r="E426" s="21"/>
    </row>
    <row r="427" s="2" customFormat="1" customHeight="1" spans="1:5">
      <c r="A427" s="21">
        <v>426</v>
      </c>
      <c r="B427" s="21" t="s">
        <v>444</v>
      </c>
      <c r="C427" s="21" t="s">
        <v>449</v>
      </c>
      <c r="D427" s="21" t="s">
        <v>7</v>
      </c>
      <c r="E427" s="21"/>
    </row>
    <row r="428" s="2" customFormat="1" customHeight="1" spans="1:5">
      <c r="A428" s="21">
        <v>427</v>
      </c>
      <c r="B428" s="21" t="s">
        <v>444</v>
      </c>
      <c r="C428" s="21" t="s">
        <v>450</v>
      </c>
      <c r="D428" s="21" t="s">
        <v>7</v>
      </c>
      <c r="E428" s="21"/>
    </row>
    <row r="429" s="2" customFormat="1" customHeight="1" spans="1:5">
      <c r="A429" s="21">
        <v>428</v>
      </c>
      <c r="B429" s="21" t="s">
        <v>444</v>
      </c>
      <c r="C429" s="21" t="s">
        <v>451</v>
      </c>
      <c r="D429" s="21" t="s">
        <v>7</v>
      </c>
      <c r="E429" s="21"/>
    </row>
    <row r="430" s="2" customFormat="1" customHeight="1" spans="1:5">
      <c r="A430" s="21">
        <v>429</v>
      </c>
      <c r="B430" s="21" t="s">
        <v>444</v>
      </c>
      <c r="C430" s="21" t="s">
        <v>452</v>
      </c>
      <c r="D430" s="21" t="s">
        <v>7</v>
      </c>
      <c r="E430" s="21"/>
    </row>
    <row r="431" s="2" customFormat="1" customHeight="1" spans="1:5">
      <c r="A431" s="21">
        <v>430</v>
      </c>
      <c r="B431" s="21" t="s">
        <v>444</v>
      </c>
      <c r="C431" s="21" t="s">
        <v>453</v>
      </c>
      <c r="D431" s="21" t="s">
        <v>7</v>
      </c>
      <c r="E431" s="21"/>
    </row>
    <row r="432" s="2" customFormat="1" customHeight="1" spans="1:5">
      <c r="A432" s="21">
        <v>431</v>
      </c>
      <c r="B432" s="21" t="s">
        <v>444</v>
      </c>
      <c r="C432" s="21" t="s">
        <v>454</v>
      </c>
      <c r="D432" s="21" t="s">
        <v>7</v>
      </c>
      <c r="E432" s="21"/>
    </row>
    <row r="433" s="2" customFormat="1" customHeight="1" spans="1:5">
      <c r="A433" s="21">
        <v>432</v>
      </c>
      <c r="B433" s="21" t="s">
        <v>444</v>
      </c>
      <c r="C433" s="21" t="s">
        <v>455</v>
      </c>
      <c r="D433" s="21" t="s">
        <v>7</v>
      </c>
      <c r="E433" s="21"/>
    </row>
    <row r="434" s="2" customFormat="1" customHeight="1" spans="1:5">
      <c r="A434" s="21">
        <v>433</v>
      </c>
      <c r="B434" s="21" t="s">
        <v>444</v>
      </c>
      <c r="C434" s="21" t="s">
        <v>456</v>
      </c>
      <c r="D434" s="21" t="s">
        <v>7</v>
      </c>
      <c r="E434" s="21"/>
    </row>
    <row r="435" s="2" customFormat="1" customHeight="1" spans="1:5">
      <c r="A435" s="21">
        <v>434</v>
      </c>
      <c r="B435" s="21" t="s">
        <v>444</v>
      </c>
      <c r="C435" s="21" t="s">
        <v>457</v>
      </c>
      <c r="D435" s="21" t="s">
        <v>7</v>
      </c>
      <c r="E435" s="21"/>
    </row>
    <row r="436" s="2" customFormat="1" customHeight="1" spans="1:5">
      <c r="A436" s="21">
        <v>435</v>
      </c>
      <c r="B436" s="21" t="s">
        <v>444</v>
      </c>
      <c r="C436" s="21" t="s">
        <v>458</v>
      </c>
      <c r="D436" s="21" t="s">
        <v>7</v>
      </c>
      <c r="E436" s="21"/>
    </row>
    <row r="437" s="2" customFormat="1" customHeight="1" spans="1:5">
      <c r="A437" s="21">
        <v>436</v>
      </c>
      <c r="B437" s="21" t="s">
        <v>444</v>
      </c>
      <c r="C437" s="21" t="s">
        <v>459</v>
      </c>
      <c r="D437" s="21" t="s">
        <v>7</v>
      </c>
      <c r="E437" s="21"/>
    </row>
    <row r="438" s="2" customFormat="1" customHeight="1" spans="1:5">
      <c r="A438" s="21">
        <v>437</v>
      </c>
      <c r="B438" s="21" t="s">
        <v>444</v>
      </c>
      <c r="C438" s="21" t="s">
        <v>460</v>
      </c>
      <c r="D438" s="21" t="s">
        <v>7</v>
      </c>
      <c r="E438" s="21"/>
    </row>
    <row r="439" s="2" customFormat="1" customHeight="1" spans="1:5">
      <c r="A439" s="21">
        <v>438</v>
      </c>
      <c r="B439" s="21" t="s">
        <v>461</v>
      </c>
      <c r="C439" s="21" t="s">
        <v>462</v>
      </c>
      <c r="D439" s="21" t="s">
        <v>7</v>
      </c>
      <c r="E439" s="21"/>
    </row>
    <row r="440" s="2" customFormat="1" customHeight="1" spans="1:5">
      <c r="A440" s="21">
        <v>439</v>
      </c>
      <c r="B440" s="21" t="s">
        <v>444</v>
      </c>
      <c r="C440" s="21" t="s">
        <v>463</v>
      </c>
      <c r="D440" s="21" t="s">
        <v>7</v>
      </c>
      <c r="E440" s="21"/>
    </row>
    <row r="441" s="2" customFormat="1" customHeight="1" spans="1:5">
      <c r="A441" s="21">
        <v>440</v>
      </c>
      <c r="B441" s="21" t="s">
        <v>444</v>
      </c>
      <c r="C441" s="21" t="s">
        <v>464</v>
      </c>
      <c r="D441" s="21" t="s">
        <v>7</v>
      </c>
      <c r="E441" s="21"/>
    </row>
    <row r="442" s="2" customFormat="1" customHeight="1" spans="1:5">
      <c r="A442" s="21">
        <v>441</v>
      </c>
      <c r="B442" s="21" t="s">
        <v>444</v>
      </c>
      <c r="C442" s="21" t="s">
        <v>465</v>
      </c>
      <c r="D442" s="21" t="s">
        <v>7</v>
      </c>
      <c r="E442" s="21"/>
    </row>
    <row r="443" s="2" customFormat="1" customHeight="1" spans="1:5">
      <c r="A443" s="21">
        <v>442</v>
      </c>
      <c r="B443" s="21" t="s">
        <v>444</v>
      </c>
      <c r="C443" s="21" t="s">
        <v>466</v>
      </c>
      <c r="D443" s="21" t="s">
        <v>7</v>
      </c>
      <c r="E443" s="21"/>
    </row>
    <row r="444" s="2" customFormat="1" customHeight="1" spans="1:5">
      <c r="A444" s="21">
        <v>443</v>
      </c>
      <c r="B444" s="21" t="s">
        <v>444</v>
      </c>
      <c r="C444" s="21" t="s">
        <v>467</v>
      </c>
      <c r="D444" s="21" t="s">
        <v>7</v>
      </c>
      <c r="E444" s="21"/>
    </row>
    <row r="445" s="2" customFormat="1" customHeight="1" spans="1:5">
      <c r="A445" s="21">
        <v>444</v>
      </c>
      <c r="B445" s="21" t="s">
        <v>444</v>
      </c>
      <c r="C445" s="21" t="s">
        <v>468</v>
      </c>
      <c r="D445" s="21" t="s">
        <v>7</v>
      </c>
      <c r="E445" s="21"/>
    </row>
    <row r="446" s="2" customFormat="1" customHeight="1" spans="1:5">
      <c r="A446" s="21">
        <v>445</v>
      </c>
      <c r="B446" s="21" t="s">
        <v>444</v>
      </c>
      <c r="C446" s="21" t="s">
        <v>469</v>
      </c>
      <c r="D446" s="21" t="s">
        <v>7</v>
      </c>
      <c r="E446" s="21"/>
    </row>
    <row r="447" s="2" customFormat="1" customHeight="1" spans="1:5">
      <c r="A447" s="21">
        <v>446</v>
      </c>
      <c r="B447" s="21" t="s">
        <v>444</v>
      </c>
      <c r="C447" s="21" t="s">
        <v>470</v>
      </c>
      <c r="D447" s="21" t="s">
        <v>7</v>
      </c>
      <c r="E447" s="21"/>
    </row>
    <row r="448" s="2" customFormat="1" customHeight="1" spans="1:5">
      <c r="A448" s="21">
        <v>447</v>
      </c>
      <c r="B448" s="21" t="s">
        <v>471</v>
      </c>
      <c r="C448" s="21" t="s">
        <v>472</v>
      </c>
      <c r="D448" s="21" t="s">
        <v>7</v>
      </c>
      <c r="E448" s="21"/>
    </row>
    <row r="449" s="2" customFormat="1" customHeight="1" spans="1:5">
      <c r="A449" s="21">
        <v>448</v>
      </c>
      <c r="B449" s="21" t="s">
        <v>471</v>
      </c>
      <c r="C449" s="21" t="s">
        <v>473</v>
      </c>
      <c r="D449" s="21" t="s">
        <v>7</v>
      </c>
      <c r="E449" s="21"/>
    </row>
    <row r="450" s="2" customFormat="1" customHeight="1" spans="1:5">
      <c r="A450" s="21">
        <v>449</v>
      </c>
      <c r="B450" s="21" t="s">
        <v>471</v>
      </c>
      <c r="C450" s="21" t="s">
        <v>474</v>
      </c>
      <c r="D450" s="21" t="s">
        <v>7</v>
      </c>
      <c r="E450" s="21"/>
    </row>
    <row r="451" s="2" customFormat="1" customHeight="1" spans="1:5">
      <c r="A451" s="21">
        <v>450</v>
      </c>
      <c r="B451" s="21" t="s">
        <v>471</v>
      </c>
      <c r="C451" s="21" t="s">
        <v>475</v>
      </c>
      <c r="D451" s="21" t="s">
        <v>7</v>
      </c>
      <c r="E451" s="21"/>
    </row>
    <row r="452" s="2" customFormat="1" customHeight="1" spans="1:5">
      <c r="A452" s="21">
        <v>451</v>
      </c>
      <c r="B452" s="21" t="s">
        <v>471</v>
      </c>
      <c r="C452" s="21" t="s">
        <v>476</v>
      </c>
      <c r="D452" s="21" t="s">
        <v>7</v>
      </c>
      <c r="E452" s="21"/>
    </row>
    <row r="453" s="2" customFormat="1" customHeight="1" spans="1:5">
      <c r="A453" s="21">
        <v>452</v>
      </c>
      <c r="B453" s="21" t="s">
        <v>471</v>
      </c>
      <c r="C453" s="21" t="s">
        <v>477</v>
      </c>
      <c r="D453" s="21" t="s">
        <v>7</v>
      </c>
      <c r="E453" s="21"/>
    </row>
    <row r="454" s="2" customFormat="1" customHeight="1" spans="1:5">
      <c r="A454" s="21">
        <v>453</v>
      </c>
      <c r="B454" s="21" t="s">
        <v>471</v>
      </c>
      <c r="C454" s="21" t="s">
        <v>478</v>
      </c>
      <c r="D454" s="21" t="s">
        <v>7</v>
      </c>
      <c r="E454" s="21"/>
    </row>
    <row r="455" s="2" customFormat="1" customHeight="1" spans="1:5">
      <c r="A455" s="21">
        <v>454</v>
      </c>
      <c r="B455" s="21" t="s">
        <v>471</v>
      </c>
      <c r="C455" s="21" t="s">
        <v>479</v>
      </c>
      <c r="D455" s="21" t="s">
        <v>7</v>
      </c>
      <c r="E455" s="21"/>
    </row>
    <row r="456" s="2" customFormat="1" customHeight="1" spans="1:5">
      <c r="A456" s="21">
        <v>455</v>
      </c>
      <c r="B456" s="21" t="s">
        <v>471</v>
      </c>
      <c r="C456" s="21" t="s">
        <v>480</v>
      </c>
      <c r="D456" s="21" t="s">
        <v>7</v>
      </c>
      <c r="E456" s="21"/>
    </row>
    <row r="457" s="2" customFormat="1" customHeight="1" spans="1:5">
      <c r="A457" s="21">
        <v>456</v>
      </c>
      <c r="B457" s="21" t="s">
        <v>471</v>
      </c>
      <c r="C457" s="21" t="s">
        <v>481</v>
      </c>
      <c r="D457" s="21" t="s">
        <v>7</v>
      </c>
      <c r="E457" s="21"/>
    </row>
    <row r="458" s="2" customFormat="1" customHeight="1" spans="1:5">
      <c r="A458" s="21">
        <v>457</v>
      </c>
      <c r="B458" s="21" t="s">
        <v>471</v>
      </c>
      <c r="C458" s="21" t="s">
        <v>482</v>
      </c>
      <c r="D458" s="21" t="s">
        <v>7</v>
      </c>
      <c r="E458" s="21"/>
    </row>
    <row r="459" s="2" customFormat="1" customHeight="1" spans="1:5">
      <c r="A459" s="21">
        <v>458</v>
      </c>
      <c r="B459" s="21" t="s">
        <v>471</v>
      </c>
      <c r="C459" s="21" t="s">
        <v>483</v>
      </c>
      <c r="D459" s="21" t="s">
        <v>7</v>
      </c>
      <c r="E459" s="21"/>
    </row>
    <row r="460" s="2" customFormat="1" customHeight="1" spans="1:5">
      <c r="A460" s="21">
        <v>459</v>
      </c>
      <c r="B460" s="21" t="s">
        <v>471</v>
      </c>
      <c r="C460" s="21" t="s">
        <v>484</v>
      </c>
      <c r="D460" s="21" t="s">
        <v>7</v>
      </c>
      <c r="E460" s="21"/>
    </row>
    <row r="461" s="2" customFormat="1" customHeight="1" spans="1:5">
      <c r="A461" s="21">
        <v>460</v>
      </c>
      <c r="B461" s="21" t="s">
        <v>471</v>
      </c>
      <c r="C461" s="21" t="s">
        <v>485</v>
      </c>
      <c r="D461" s="21" t="s">
        <v>7</v>
      </c>
      <c r="E461" s="21"/>
    </row>
    <row r="462" s="2" customFormat="1" customHeight="1" spans="1:5">
      <c r="A462" s="21">
        <v>461</v>
      </c>
      <c r="B462" s="21" t="s">
        <v>471</v>
      </c>
      <c r="C462" s="21" t="s">
        <v>486</v>
      </c>
      <c r="D462" s="21" t="s">
        <v>7</v>
      </c>
      <c r="E462" s="21"/>
    </row>
    <row r="463" s="2" customFormat="1" customHeight="1" spans="1:5">
      <c r="A463" s="21">
        <v>462</v>
      </c>
      <c r="B463" s="21" t="s">
        <v>471</v>
      </c>
      <c r="C463" s="21" t="s">
        <v>487</v>
      </c>
      <c r="D463" s="21" t="s">
        <v>7</v>
      </c>
      <c r="E463" s="21"/>
    </row>
    <row r="464" s="2" customFormat="1" customHeight="1" spans="1:5">
      <c r="A464" s="21">
        <v>463</v>
      </c>
      <c r="B464" s="21" t="s">
        <v>471</v>
      </c>
      <c r="C464" s="21" t="s">
        <v>488</v>
      </c>
      <c r="D464" s="21" t="s">
        <v>7</v>
      </c>
      <c r="E464" s="21"/>
    </row>
    <row r="465" s="2" customFormat="1" customHeight="1" spans="1:5">
      <c r="A465" s="21">
        <v>464</v>
      </c>
      <c r="B465" s="21" t="s">
        <v>471</v>
      </c>
      <c r="C465" s="21" t="s">
        <v>489</v>
      </c>
      <c r="D465" s="21" t="s">
        <v>7</v>
      </c>
      <c r="E465" s="21"/>
    </row>
    <row r="466" s="2" customFormat="1" customHeight="1" spans="1:5">
      <c r="A466" s="21">
        <v>465</v>
      </c>
      <c r="B466" s="21" t="s">
        <v>471</v>
      </c>
      <c r="C466" s="21" t="s">
        <v>490</v>
      </c>
      <c r="D466" s="21" t="s">
        <v>7</v>
      </c>
      <c r="E466" s="21"/>
    </row>
    <row r="467" s="2" customFormat="1" customHeight="1" spans="1:5">
      <c r="A467" s="21">
        <v>466</v>
      </c>
      <c r="B467" s="21" t="s">
        <v>471</v>
      </c>
      <c r="C467" s="21" t="s">
        <v>491</v>
      </c>
      <c r="D467" s="21" t="s">
        <v>7</v>
      </c>
      <c r="E467" s="21"/>
    </row>
    <row r="468" s="2" customFormat="1" customHeight="1" spans="1:5">
      <c r="A468" s="21">
        <v>467</v>
      </c>
      <c r="B468" s="21" t="s">
        <v>471</v>
      </c>
      <c r="C468" s="21" t="s">
        <v>492</v>
      </c>
      <c r="D468" s="21" t="s">
        <v>7</v>
      </c>
      <c r="E468" s="21"/>
    </row>
    <row r="469" s="2" customFormat="1" customHeight="1" spans="1:5">
      <c r="A469" s="21">
        <v>468</v>
      </c>
      <c r="B469" s="21" t="s">
        <v>471</v>
      </c>
      <c r="C469" s="21" t="s">
        <v>493</v>
      </c>
      <c r="D469" s="21" t="s">
        <v>7</v>
      </c>
      <c r="E469" s="21"/>
    </row>
    <row r="470" s="2" customFormat="1" customHeight="1" spans="1:5">
      <c r="A470" s="21">
        <v>469</v>
      </c>
      <c r="B470" s="21" t="s">
        <v>471</v>
      </c>
      <c r="C470" s="21" t="s">
        <v>494</v>
      </c>
      <c r="D470" s="21" t="s">
        <v>7</v>
      </c>
      <c r="E470" s="21"/>
    </row>
    <row r="471" s="2" customFormat="1" customHeight="1" spans="1:5">
      <c r="A471" s="21">
        <v>470</v>
      </c>
      <c r="B471" s="21" t="s">
        <v>471</v>
      </c>
      <c r="C471" s="21" t="s">
        <v>495</v>
      </c>
      <c r="D471" s="21" t="s">
        <v>7</v>
      </c>
      <c r="E471" s="21"/>
    </row>
    <row r="472" s="2" customFormat="1" customHeight="1" spans="1:5">
      <c r="A472" s="21">
        <v>471</v>
      </c>
      <c r="B472" s="21" t="s">
        <v>471</v>
      </c>
      <c r="C472" s="21" t="s">
        <v>496</v>
      </c>
      <c r="D472" s="21" t="s">
        <v>7</v>
      </c>
      <c r="E472" s="21"/>
    </row>
    <row r="473" s="2" customFormat="1" customHeight="1" spans="1:5">
      <c r="A473" s="21">
        <v>472</v>
      </c>
      <c r="B473" s="21" t="s">
        <v>497</v>
      </c>
      <c r="C473" s="21" t="s">
        <v>498</v>
      </c>
      <c r="D473" s="21" t="s">
        <v>7</v>
      </c>
      <c r="E473" s="21"/>
    </row>
    <row r="474" s="2" customFormat="1" customHeight="1" spans="1:5">
      <c r="A474" s="21">
        <v>473</v>
      </c>
      <c r="B474" s="21" t="s">
        <v>497</v>
      </c>
      <c r="C474" s="21" t="s">
        <v>499</v>
      </c>
      <c r="D474" s="21" t="s">
        <v>7</v>
      </c>
      <c r="E474" s="21"/>
    </row>
    <row r="475" s="2" customFormat="1" customHeight="1" spans="1:5">
      <c r="A475" s="21">
        <v>474</v>
      </c>
      <c r="B475" s="21" t="s">
        <v>497</v>
      </c>
      <c r="C475" s="21" t="s">
        <v>500</v>
      </c>
      <c r="D475" s="21" t="s">
        <v>7</v>
      </c>
      <c r="E475" s="21"/>
    </row>
    <row r="476" s="2" customFormat="1" customHeight="1" spans="1:5">
      <c r="A476" s="21">
        <v>475</v>
      </c>
      <c r="B476" s="21" t="s">
        <v>497</v>
      </c>
      <c r="C476" s="21" t="s">
        <v>501</v>
      </c>
      <c r="D476" s="21" t="s">
        <v>7</v>
      </c>
      <c r="E476" s="21"/>
    </row>
    <row r="477" s="2" customFormat="1" customHeight="1" spans="1:5">
      <c r="A477" s="21">
        <v>476</v>
      </c>
      <c r="B477" s="21" t="s">
        <v>497</v>
      </c>
      <c r="C477" s="21" t="s">
        <v>502</v>
      </c>
      <c r="D477" s="21" t="s">
        <v>7</v>
      </c>
      <c r="E477" s="21"/>
    </row>
    <row r="478" s="2" customFormat="1" customHeight="1" spans="1:5">
      <c r="A478" s="21">
        <v>477</v>
      </c>
      <c r="B478" s="21" t="s">
        <v>497</v>
      </c>
      <c r="C478" s="21" t="s">
        <v>503</v>
      </c>
      <c r="D478" s="21" t="s">
        <v>7</v>
      </c>
      <c r="E478" s="21"/>
    </row>
    <row r="479" s="2" customFormat="1" customHeight="1" spans="1:5">
      <c r="A479" s="21">
        <v>478</v>
      </c>
      <c r="B479" s="21" t="s">
        <v>497</v>
      </c>
      <c r="C479" s="21" t="s">
        <v>504</v>
      </c>
      <c r="D479" s="21" t="s">
        <v>7</v>
      </c>
      <c r="E479" s="21"/>
    </row>
    <row r="480" s="2" customFormat="1" customHeight="1" spans="1:5">
      <c r="A480" s="21">
        <v>479</v>
      </c>
      <c r="B480" s="21" t="s">
        <v>497</v>
      </c>
      <c r="C480" s="21" t="s">
        <v>505</v>
      </c>
      <c r="D480" s="21" t="s">
        <v>7</v>
      </c>
      <c r="E480" s="21"/>
    </row>
    <row r="481" s="2" customFormat="1" customHeight="1" spans="1:5">
      <c r="A481" s="21">
        <v>480</v>
      </c>
      <c r="B481" s="21" t="s">
        <v>497</v>
      </c>
      <c r="C481" s="21" t="s">
        <v>506</v>
      </c>
      <c r="D481" s="21" t="s">
        <v>7</v>
      </c>
      <c r="E481" s="21"/>
    </row>
    <row r="482" s="2" customFormat="1" customHeight="1" spans="1:5">
      <c r="A482" s="21">
        <v>481</v>
      </c>
      <c r="B482" s="21" t="s">
        <v>497</v>
      </c>
      <c r="C482" s="21" t="s">
        <v>507</v>
      </c>
      <c r="D482" s="21" t="s">
        <v>7</v>
      </c>
      <c r="E482" s="21"/>
    </row>
    <row r="483" s="2" customFormat="1" customHeight="1" spans="1:5">
      <c r="A483" s="21">
        <v>482</v>
      </c>
      <c r="B483" s="21" t="s">
        <v>497</v>
      </c>
      <c r="C483" s="21" t="s">
        <v>508</v>
      </c>
      <c r="D483" s="21" t="s">
        <v>7</v>
      </c>
      <c r="E483" s="21"/>
    </row>
    <row r="484" s="2" customFormat="1" customHeight="1" spans="1:5">
      <c r="A484" s="21">
        <v>483</v>
      </c>
      <c r="B484" s="21" t="s">
        <v>497</v>
      </c>
      <c r="C484" s="21" t="s">
        <v>509</v>
      </c>
      <c r="D484" s="21" t="s">
        <v>7</v>
      </c>
      <c r="E484" s="21"/>
    </row>
    <row r="485" s="2" customFormat="1" customHeight="1" spans="1:5">
      <c r="A485" s="21">
        <v>484</v>
      </c>
      <c r="B485" s="21" t="s">
        <v>497</v>
      </c>
      <c r="C485" s="21" t="s">
        <v>510</v>
      </c>
      <c r="D485" s="21" t="s">
        <v>7</v>
      </c>
      <c r="E485" s="21"/>
    </row>
    <row r="486" s="2" customFormat="1" customHeight="1" spans="1:5">
      <c r="A486" s="21">
        <v>485</v>
      </c>
      <c r="B486" s="21" t="s">
        <v>497</v>
      </c>
      <c r="C486" s="21" t="s">
        <v>511</v>
      </c>
      <c r="D486" s="21" t="s">
        <v>7</v>
      </c>
      <c r="E486" s="21"/>
    </row>
    <row r="487" s="2" customFormat="1" customHeight="1" spans="1:5">
      <c r="A487" s="21">
        <v>486</v>
      </c>
      <c r="B487" s="21" t="s">
        <v>497</v>
      </c>
      <c r="C487" s="21" t="s">
        <v>512</v>
      </c>
      <c r="D487" s="21" t="s">
        <v>7</v>
      </c>
      <c r="E487" s="21"/>
    </row>
    <row r="488" s="2" customFormat="1" customHeight="1" spans="1:5">
      <c r="A488" s="21">
        <v>487</v>
      </c>
      <c r="B488" s="21" t="s">
        <v>497</v>
      </c>
      <c r="C488" s="21" t="s">
        <v>513</v>
      </c>
      <c r="D488" s="21" t="s">
        <v>7</v>
      </c>
      <c r="E488" s="21"/>
    </row>
    <row r="489" s="2" customFormat="1" customHeight="1" spans="1:5">
      <c r="A489" s="21">
        <v>488</v>
      </c>
      <c r="B489" s="21" t="s">
        <v>497</v>
      </c>
      <c r="C489" s="21" t="s">
        <v>514</v>
      </c>
      <c r="D489" s="21" t="s">
        <v>7</v>
      </c>
      <c r="E489" s="21"/>
    </row>
    <row r="490" s="2" customFormat="1" customHeight="1" spans="1:5">
      <c r="A490" s="21">
        <v>489</v>
      </c>
      <c r="B490" s="21" t="s">
        <v>497</v>
      </c>
      <c r="C490" s="21" t="s">
        <v>515</v>
      </c>
      <c r="D490" s="21" t="s">
        <v>7</v>
      </c>
      <c r="E490" s="21"/>
    </row>
    <row r="491" s="2" customFormat="1" customHeight="1" spans="1:5">
      <c r="A491" s="21">
        <v>490</v>
      </c>
      <c r="B491" s="21" t="s">
        <v>497</v>
      </c>
      <c r="C491" s="21" t="s">
        <v>516</v>
      </c>
      <c r="D491" s="21" t="s">
        <v>7</v>
      </c>
      <c r="E491" s="21"/>
    </row>
    <row r="492" s="2" customFormat="1" customHeight="1" spans="1:5">
      <c r="A492" s="21">
        <v>491</v>
      </c>
      <c r="B492" s="21" t="s">
        <v>497</v>
      </c>
      <c r="C492" s="21" t="s">
        <v>517</v>
      </c>
      <c r="D492" s="21" t="s">
        <v>7</v>
      </c>
      <c r="E492" s="21"/>
    </row>
    <row r="493" s="2" customFormat="1" customHeight="1" spans="1:5">
      <c r="A493" s="21">
        <v>492</v>
      </c>
      <c r="B493" s="21" t="s">
        <v>497</v>
      </c>
      <c r="C493" s="21" t="s">
        <v>518</v>
      </c>
      <c r="D493" s="21" t="s">
        <v>7</v>
      </c>
      <c r="E493" s="21"/>
    </row>
    <row r="494" s="2" customFormat="1" customHeight="1" spans="1:5">
      <c r="A494" s="21">
        <v>493</v>
      </c>
      <c r="B494" s="21" t="s">
        <v>497</v>
      </c>
      <c r="C494" s="21" t="s">
        <v>519</v>
      </c>
      <c r="D494" s="21" t="s">
        <v>7</v>
      </c>
      <c r="E494" s="21"/>
    </row>
    <row r="495" s="2" customFormat="1" customHeight="1" spans="1:5">
      <c r="A495" s="21">
        <v>494</v>
      </c>
      <c r="B495" s="21" t="s">
        <v>497</v>
      </c>
      <c r="C495" s="21" t="s">
        <v>520</v>
      </c>
      <c r="D495" s="21" t="s">
        <v>7</v>
      </c>
      <c r="E495" s="21"/>
    </row>
    <row r="496" s="2" customFormat="1" customHeight="1" spans="1:5">
      <c r="A496" s="21">
        <v>495</v>
      </c>
      <c r="B496" s="21" t="s">
        <v>497</v>
      </c>
      <c r="C496" s="21" t="s">
        <v>521</v>
      </c>
      <c r="D496" s="21" t="s">
        <v>7</v>
      </c>
      <c r="E496" s="21"/>
    </row>
    <row r="497" s="2" customFormat="1" customHeight="1" spans="1:5">
      <c r="A497" s="21">
        <v>496</v>
      </c>
      <c r="B497" s="21" t="s">
        <v>497</v>
      </c>
      <c r="C497" s="21" t="s">
        <v>522</v>
      </c>
      <c r="D497" s="21" t="s">
        <v>7</v>
      </c>
      <c r="E497" s="21"/>
    </row>
    <row r="498" s="2" customFormat="1" customHeight="1" spans="1:5">
      <c r="A498" s="21">
        <v>497</v>
      </c>
      <c r="B498" s="21" t="s">
        <v>497</v>
      </c>
      <c r="C498" s="21" t="s">
        <v>523</v>
      </c>
      <c r="D498" s="21" t="s">
        <v>7</v>
      </c>
      <c r="E498" s="21"/>
    </row>
    <row r="499" s="2" customFormat="1" customHeight="1" spans="1:5">
      <c r="A499" s="21">
        <v>498</v>
      </c>
      <c r="B499" s="21" t="s">
        <v>497</v>
      </c>
      <c r="C499" s="21" t="s">
        <v>524</v>
      </c>
      <c r="D499" s="21" t="s">
        <v>7</v>
      </c>
      <c r="E499" s="21"/>
    </row>
    <row r="500" s="2" customFormat="1" customHeight="1" spans="1:5">
      <c r="A500" s="21">
        <v>499</v>
      </c>
      <c r="B500" s="21" t="s">
        <v>497</v>
      </c>
      <c r="C500" s="21" t="s">
        <v>525</v>
      </c>
      <c r="D500" s="21" t="s">
        <v>7</v>
      </c>
      <c r="E500" s="21"/>
    </row>
    <row r="501" s="2" customFormat="1" customHeight="1" spans="1:5">
      <c r="A501" s="21">
        <v>500</v>
      </c>
      <c r="B501" s="21" t="s">
        <v>497</v>
      </c>
      <c r="C501" s="21" t="s">
        <v>526</v>
      </c>
      <c r="D501" s="21" t="s">
        <v>7</v>
      </c>
      <c r="E501" s="21"/>
    </row>
    <row r="502" s="2" customFormat="1" customHeight="1" spans="1:5">
      <c r="A502" s="21">
        <v>501</v>
      </c>
      <c r="B502" s="21" t="s">
        <v>497</v>
      </c>
      <c r="C502" s="21" t="s">
        <v>527</v>
      </c>
      <c r="D502" s="21" t="s">
        <v>7</v>
      </c>
      <c r="E502" s="21"/>
    </row>
    <row r="503" s="2" customFormat="1" customHeight="1" spans="1:5">
      <c r="A503" s="21">
        <v>502</v>
      </c>
      <c r="B503" s="21" t="s">
        <v>497</v>
      </c>
      <c r="C503" s="21" t="s">
        <v>528</v>
      </c>
      <c r="D503" s="21" t="s">
        <v>7</v>
      </c>
      <c r="E503" s="21"/>
    </row>
    <row r="504" s="2" customFormat="1" customHeight="1" spans="1:5">
      <c r="A504" s="21">
        <v>503</v>
      </c>
      <c r="B504" s="21" t="s">
        <v>497</v>
      </c>
      <c r="C504" s="21" t="s">
        <v>529</v>
      </c>
      <c r="D504" s="21" t="s">
        <v>7</v>
      </c>
      <c r="E504" s="21"/>
    </row>
    <row r="505" s="2" customFormat="1" customHeight="1" spans="1:5">
      <c r="A505" s="21">
        <v>504</v>
      </c>
      <c r="B505" s="21" t="s">
        <v>497</v>
      </c>
      <c r="C505" s="21" t="s">
        <v>530</v>
      </c>
      <c r="D505" s="21" t="s">
        <v>7</v>
      </c>
      <c r="E505" s="21"/>
    </row>
    <row r="506" s="2" customFormat="1" customHeight="1" spans="1:5">
      <c r="A506" s="21">
        <v>505</v>
      </c>
      <c r="B506" s="21" t="s">
        <v>497</v>
      </c>
      <c r="C506" s="21" t="s">
        <v>531</v>
      </c>
      <c r="D506" s="21" t="s">
        <v>7</v>
      </c>
      <c r="E506" s="21"/>
    </row>
    <row r="507" s="2" customFormat="1" customHeight="1" spans="1:5">
      <c r="A507" s="21">
        <v>506</v>
      </c>
      <c r="B507" s="21" t="s">
        <v>497</v>
      </c>
      <c r="C507" s="21" t="s">
        <v>532</v>
      </c>
      <c r="D507" s="21" t="s">
        <v>7</v>
      </c>
      <c r="E507" s="21"/>
    </row>
    <row r="508" s="2" customFormat="1" customHeight="1" spans="1:5">
      <c r="A508" s="21">
        <v>507</v>
      </c>
      <c r="B508" s="21" t="s">
        <v>497</v>
      </c>
      <c r="C508" s="21" t="s">
        <v>533</v>
      </c>
      <c r="D508" s="21" t="s">
        <v>7</v>
      </c>
      <c r="E508" s="21"/>
    </row>
    <row r="509" s="2" customFormat="1" customHeight="1" spans="1:5">
      <c r="A509" s="21">
        <v>508</v>
      </c>
      <c r="B509" s="21" t="s">
        <v>497</v>
      </c>
      <c r="C509" s="21" t="s">
        <v>534</v>
      </c>
      <c r="D509" s="21" t="s">
        <v>7</v>
      </c>
      <c r="E509" s="21"/>
    </row>
    <row r="510" s="2" customFormat="1" customHeight="1" spans="1:5">
      <c r="A510" s="21">
        <v>509</v>
      </c>
      <c r="B510" s="21" t="s">
        <v>497</v>
      </c>
      <c r="C510" s="21" t="s">
        <v>535</v>
      </c>
      <c r="D510" s="21" t="s">
        <v>7</v>
      </c>
      <c r="E510" s="21"/>
    </row>
    <row r="511" s="2" customFormat="1" customHeight="1" spans="1:5">
      <c r="A511" s="21">
        <v>510</v>
      </c>
      <c r="B511" s="21" t="s">
        <v>497</v>
      </c>
      <c r="C511" s="21" t="s">
        <v>536</v>
      </c>
      <c r="D511" s="21" t="s">
        <v>7</v>
      </c>
      <c r="E511" s="21"/>
    </row>
    <row r="512" s="2" customFormat="1" customHeight="1" spans="1:5">
      <c r="A512" s="21">
        <v>511</v>
      </c>
      <c r="B512" s="21" t="s">
        <v>497</v>
      </c>
      <c r="C512" s="21" t="s">
        <v>537</v>
      </c>
      <c r="D512" s="21" t="s">
        <v>7</v>
      </c>
      <c r="E512" s="21"/>
    </row>
    <row r="513" s="2" customFormat="1" customHeight="1" spans="1:5">
      <c r="A513" s="21">
        <v>512</v>
      </c>
      <c r="B513" s="21" t="s">
        <v>497</v>
      </c>
      <c r="C513" s="21" t="s">
        <v>538</v>
      </c>
      <c r="D513" s="21" t="s">
        <v>7</v>
      </c>
      <c r="E513" s="21"/>
    </row>
    <row r="514" s="2" customFormat="1" customHeight="1" spans="1:5">
      <c r="A514" s="21">
        <v>513</v>
      </c>
      <c r="B514" s="21" t="s">
        <v>497</v>
      </c>
      <c r="C514" s="21" t="s">
        <v>539</v>
      </c>
      <c r="D514" s="21" t="s">
        <v>7</v>
      </c>
      <c r="E514" s="21"/>
    </row>
    <row r="515" s="2" customFormat="1" customHeight="1" spans="1:5">
      <c r="A515" s="21">
        <v>514</v>
      </c>
      <c r="B515" s="21" t="s">
        <v>497</v>
      </c>
      <c r="C515" s="21" t="s">
        <v>540</v>
      </c>
      <c r="D515" s="21" t="s">
        <v>7</v>
      </c>
      <c r="E515" s="21"/>
    </row>
    <row r="516" s="2" customFormat="1" customHeight="1" spans="1:5">
      <c r="A516" s="21">
        <v>515</v>
      </c>
      <c r="B516" s="21" t="s">
        <v>497</v>
      </c>
      <c r="C516" s="21" t="s">
        <v>541</v>
      </c>
      <c r="D516" s="21" t="s">
        <v>7</v>
      </c>
      <c r="E516" s="21"/>
    </row>
    <row r="517" s="2" customFormat="1" customHeight="1" spans="1:5">
      <c r="A517" s="21">
        <v>516</v>
      </c>
      <c r="B517" s="21" t="s">
        <v>497</v>
      </c>
      <c r="C517" s="21" t="s">
        <v>542</v>
      </c>
      <c r="D517" s="21" t="s">
        <v>7</v>
      </c>
      <c r="E517" s="21"/>
    </row>
    <row r="518" s="2" customFormat="1" customHeight="1" spans="1:5">
      <c r="A518" s="21">
        <v>517</v>
      </c>
      <c r="B518" s="21" t="s">
        <v>497</v>
      </c>
      <c r="C518" s="21" t="s">
        <v>543</v>
      </c>
      <c r="D518" s="21" t="s">
        <v>7</v>
      </c>
      <c r="E518" s="21"/>
    </row>
    <row r="519" s="2" customFormat="1" customHeight="1" spans="1:5">
      <c r="A519" s="21">
        <v>518</v>
      </c>
      <c r="B519" s="21" t="s">
        <v>497</v>
      </c>
      <c r="C519" s="21" t="s">
        <v>544</v>
      </c>
      <c r="D519" s="21" t="s">
        <v>7</v>
      </c>
      <c r="E519" s="21"/>
    </row>
    <row r="520" s="2" customFormat="1" customHeight="1" spans="1:5">
      <c r="A520" s="21">
        <v>519</v>
      </c>
      <c r="B520" s="21" t="s">
        <v>497</v>
      </c>
      <c r="C520" s="21" t="s">
        <v>545</v>
      </c>
      <c r="D520" s="21" t="s">
        <v>7</v>
      </c>
      <c r="E520" s="21"/>
    </row>
    <row r="521" s="2" customFormat="1" customHeight="1" spans="1:5">
      <c r="A521" s="21">
        <v>520</v>
      </c>
      <c r="B521" s="21" t="s">
        <v>497</v>
      </c>
      <c r="C521" s="21" t="s">
        <v>546</v>
      </c>
      <c r="D521" s="21" t="s">
        <v>7</v>
      </c>
      <c r="E521" s="21"/>
    </row>
    <row r="522" s="2" customFormat="1" customHeight="1" spans="1:5">
      <c r="A522" s="21">
        <v>521</v>
      </c>
      <c r="B522" s="21" t="s">
        <v>497</v>
      </c>
      <c r="C522" s="21" t="s">
        <v>547</v>
      </c>
      <c r="D522" s="21" t="s">
        <v>7</v>
      </c>
      <c r="E522" s="21"/>
    </row>
    <row r="523" s="2" customFormat="1" customHeight="1" spans="1:5">
      <c r="A523" s="21">
        <v>522</v>
      </c>
      <c r="B523" s="21" t="s">
        <v>497</v>
      </c>
      <c r="C523" s="21" t="s">
        <v>548</v>
      </c>
      <c r="D523" s="21" t="s">
        <v>7</v>
      </c>
      <c r="E523" s="21"/>
    </row>
    <row r="524" s="2" customFormat="1" customHeight="1" spans="1:5">
      <c r="A524" s="21">
        <v>523</v>
      </c>
      <c r="B524" s="21" t="s">
        <v>497</v>
      </c>
      <c r="C524" s="21" t="s">
        <v>549</v>
      </c>
      <c r="D524" s="21" t="s">
        <v>7</v>
      </c>
      <c r="E524" s="21"/>
    </row>
    <row r="525" s="2" customFormat="1" customHeight="1" spans="1:5">
      <c r="A525" s="21">
        <v>524</v>
      </c>
      <c r="B525" s="21" t="s">
        <v>497</v>
      </c>
      <c r="C525" s="21" t="s">
        <v>550</v>
      </c>
      <c r="D525" s="21" t="s">
        <v>7</v>
      </c>
      <c r="E525" s="21"/>
    </row>
    <row r="526" s="2" customFormat="1" customHeight="1" spans="1:5">
      <c r="A526" s="21">
        <v>525</v>
      </c>
      <c r="B526" s="21" t="s">
        <v>497</v>
      </c>
      <c r="C526" s="21" t="s">
        <v>551</v>
      </c>
      <c r="D526" s="21" t="s">
        <v>7</v>
      </c>
      <c r="E526" s="21"/>
    </row>
    <row r="527" s="2" customFormat="1" customHeight="1" spans="1:5">
      <c r="A527" s="21">
        <v>526</v>
      </c>
      <c r="B527" s="21" t="s">
        <v>497</v>
      </c>
      <c r="C527" s="21" t="s">
        <v>552</v>
      </c>
      <c r="D527" s="21" t="s">
        <v>7</v>
      </c>
      <c r="E527" s="21"/>
    </row>
    <row r="528" s="2" customFormat="1" customHeight="1" spans="1:5">
      <c r="A528" s="21">
        <v>527</v>
      </c>
      <c r="B528" s="21" t="s">
        <v>497</v>
      </c>
      <c r="C528" s="21" t="s">
        <v>553</v>
      </c>
      <c r="D528" s="21" t="s">
        <v>7</v>
      </c>
      <c r="E528" s="21"/>
    </row>
    <row r="529" s="2" customFormat="1" customHeight="1" spans="1:5">
      <c r="A529" s="21">
        <v>528</v>
      </c>
      <c r="B529" s="21" t="s">
        <v>497</v>
      </c>
      <c r="C529" s="21" t="s">
        <v>554</v>
      </c>
      <c r="D529" s="21" t="s">
        <v>7</v>
      </c>
      <c r="E529" s="21"/>
    </row>
    <row r="530" s="2" customFormat="1" customHeight="1" spans="1:5">
      <c r="A530" s="21">
        <v>529</v>
      </c>
      <c r="B530" s="21" t="s">
        <v>497</v>
      </c>
      <c r="C530" s="21" t="s">
        <v>555</v>
      </c>
      <c r="D530" s="21" t="s">
        <v>7</v>
      </c>
      <c r="E530" s="21"/>
    </row>
    <row r="531" s="2" customFormat="1" customHeight="1" spans="1:5">
      <c r="A531" s="21">
        <v>530</v>
      </c>
      <c r="B531" s="21" t="s">
        <v>497</v>
      </c>
      <c r="C531" s="21" t="s">
        <v>556</v>
      </c>
      <c r="D531" s="21" t="s">
        <v>7</v>
      </c>
      <c r="E531" s="21"/>
    </row>
    <row r="532" s="2" customFormat="1" customHeight="1" spans="1:5">
      <c r="A532" s="21">
        <v>531</v>
      </c>
      <c r="B532" s="21" t="s">
        <v>497</v>
      </c>
      <c r="C532" s="21" t="s">
        <v>353</v>
      </c>
      <c r="D532" s="21" t="s">
        <v>7</v>
      </c>
      <c r="E532" s="21"/>
    </row>
    <row r="533" s="2" customFormat="1" customHeight="1" spans="1:5">
      <c r="A533" s="21">
        <v>532</v>
      </c>
      <c r="B533" s="21" t="s">
        <v>497</v>
      </c>
      <c r="C533" s="21" t="s">
        <v>557</v>
      </c>
      <c r="D533" s="21" t="s">
        <v>7</v>
      </c>
      <c r="E533" s="21"/>
    </row>
    <row r="534" s="2" customFormat="1" customHeight="1" spans="1:5">
      <c r="A534" s="21">
        <v>533</v>
      </c>
      <c r="B534" s="21" t="s">
        <v>497</v>
      </c>
      <c r="C534" s="21" t="s">
        <v>558</v>
      </c>
      <c r="D534" s="21" t="s">
        <v>7</v>
      </c>
      <c r="E534" s="21"/>
    </row>
    <row r="535" s="2" customFormat="1" customHeight="1" spans="1:5">
      <c r="A535" s="21">
        <v>534</v>
      </c>
      <c r="B535" s="21" t="s">
        <v>497</v>
      </c>
      <c r="C535" s="21" t="s">
        <v>559</v>
      </c>
      <c r="D535" s="21" t="s">
        <v>7</v>
      </c>
      <c r="E535" s="21"/>
    </row>
    <row r="536" s="2" customFormat="1" customHeight="1" spans="1:5">
      <c r="A536" s="21">
        <v>535</v>
      </c>
      <c r="B536" s="21" t="s">
        <v>497</v>
      </c>
      <c r="C536" s="21" t="s">
        <v>560</v>
      </c>
      <c r="D536" s="21" t="s">
        <v>7</v>
      </c>
      <c r="E536" s="21"/>
    </row>
    <row r="537" s="2" customFormat="1" customHeight="1" spans="1:5">
      <c r="A537" s="21">
        <v>536</v>
      </c>
      <c r="B537" s="21" t="s">
        <v>497</v>
      </c>
      <c r="C537" s="21" t="s">
        <v>561</v>
      </c>
      <c r="D537" s="21" t="s">
        <v>7</v>
      </c>
      <c r="E537" s="21"/>
    </row>
    <row r="538" s="2" customFormat="1" customHeight="1" spans="1:5">
      <c r="A538" s="21">
        <v>537</v>
      </c>
      <c r="B538" s="21" t="s">
        <v>497</v>
      </c>
      <c r="C538" s="21" t="s">
        <v>562</v>
      </c>
      <c r="D538" s="21" t="s">
        <v>7</v>
      </c>
      <c r="E538" s="21"/>
    </row>
    <row r="539" s="2" customFormat="1" customHeight="1" spans="1:5">
      <c r="A539" s="21">
        <v>538</v>
      </c>
      <c r="B539" s="21" t="s">
        <v>497</v>
      </c>
      <c r="C539" s="21" t="s">
        <v>563</v>
      </c>
      <c r="D539" s="21" t="s">
        <v>7</v>
      </c>
      <c r="E539" s="21"/>
    </row>
    <row r="540" s="2" customFormat="1" customHeight="1" spans="1:5">
      <c r="A540" s="21">
        <v>539</v>
      </c>
      <c r="B540" s="21" t="s">
        <v>497</v>
      </c>
      <c r="C540" s="21" t="s">
        <v>564</v>
      </c>
      <c r="D540" s="21" t="s">
        <v>7</v>
      </c>
      <c r="E540" s="21"/>
    </row>
    <row r="541" s="2" customFormat="1" customHeight="1" spans="1:5">
      <c r="A541" s="21">
        <v>540</v>
      </c>
      <c r="B541" s="21" t="s">
        <v>497</v>
      </c>
      <c r="C541" s="21" t="s">
        <v>565</v>
      </c>
      <c r="D541" s="21" t="s">
        <v>7</v>
      </c>
      <c r="E541" s="21"/>
    </row>
    <row r="542" s="2" customFormat="1" customHeight="1" spans="1:5">
      <c r="A542" s="21">
        <v>541</v>
      </c>
      <c r="B542" s="21" t="s">
        <v>497</v>
      </c>
      <c r="C542" s="21" t="s">
        <v>566</v>
      </c>
      <c r="D542" s="21" t="s">
        <v>7</v>
      </c>
      <c r="E542" s="21"/>
    </row>
    <row r="543" s="2" customFormat="1" customHeight="1" spans="1:5">
      <c r="A543" s="21">
        <v>542</v>
      </c>
      <c r="B543" s="21" t="s">
        <v>497</v>
      </c>
      <c r="C543" s="21" t="s">
        <v>567</v>
      </c>
      <c r="D543" s="21" t="s">
        <v>7</v>
      </c>
      <c r="E543" s="21"/>
    </row>
    <row r="544" s="2" customFormat="1" customHeight="1" spans="1:5">
      <c r="A544" s="21">
        <v>543</v>
      </c>
      <c r="B544" s="21" t="s">
        <v>497</v>
      </c>
      <c r="C544" s="21" t="s">
        <v>568</v>
      </c>
      <c r="D544" s="21" t="s">
        <v>7</v>
      </c>
      <c r="E544" s="21"/>
    </row>
    <row r="545" s="2" customFormat="1" customHeight="1" spans="1:5">
      <c r="A545" s="21">
        <v>544</v>
      </c>
      <c r="B545" s="21" t="s">
        <v>497</v>
      </c>
      <c r="C545" s="21" t="s">
        <v>569</v>
      </c>
      <c r="D545" s="21" t="s">
        <v>7</v>
      </c>
      <c r="E545" s="21"/>
    </row>
    <row r="546" s="2" customFormat="1" customHeight="1" spans="1:5">
      <c r="A546" s="21">
        <v>545</v>
      </c>
      <c r="B546" s="21" t="s">
        <v>497</v>
      </c>
      <c r="C546" s="21" t="s">
        <v>570</v>
      </c>
      <c r="D546" s="21" t="s">
        <v>7</v>
      </c>
      <c r="E546" s="21"/>
    </row>
    <row r="547" s="2" customFormat="1" customHeight="1" spans="1:5">
      <c r="A547" s="21">
        <v>546</v>
      </c>
      <c r="B547" s="21" t="s">
        <v>497</v>
      </c>
      <c r="C547" s="21" t="s">
        <v>571</v>
      </c>
      <c r="D547" s="21" t="s">
        <v>7</v>
      </c>
      <c r="E547" s="21"/>
    </row>
    <row r="548" s="2" customFormat="1" customHeight="1" spans="1:5">
      <c r="A548" s="21">
        <v>547</v>
      </c>
      <c r="B548" s="21" t="s">
        <v>497</v>
      </c>
      <c r="C548" s="21" t="s">
        <v>572</v>
      </c>
      <c r="D548" s="21" t="s">
        <v>7</v>
      </c>
      <c r="E548" s="21"/>
    </row>
    <row r="549" s="2" customFormat="1" customHeight="1" spans="1:5">
      <c r="A549" s="21">
        <v>548</v>
      </c>
      <c r="B549" s="21" t="s">
        <v>497</v>
      </c>
      <c r="C549" s="21" t="s">
        <v>573</v>
      </c>
      <c r="D549" s="21" t="s">
        <v>7</v>
      </c>
      <c r="E549" s="21"/>
    </row>
    <row r="550" s="2" customFormat="1" customHeight="1" spans="1:5">
      <c r="A550" s="21">
        <v>549</v>
      </c>
      <c r="B550" s="21" t="s">
        <v>497</v>
      </c>
      <c r="C550" s="21" t="s">
        <v>574</v>
      </c>
      <c r="D550" s="21" t="s">
        <v>7</v>
      </c>
      <c r="E550" s="21"/>
    </row>
    <row r="551" s="2" customFormat="1" customHeight="1" spans="1:5">
      <c r="A551" s="21">
        <v>550</v>
      </c>
      <c r="B551" s="21" t="s">
        <v>497</v>
      </c>
      <c r="C551" s="21" t="s">
        <v>575</v>
      </c>
      <c r="D551" s="21" t="s">
        <v>7</v>
      </c>
      <c r="E551" s="21"/>
    </row>
    <row r="552" s="2" customFormat="1" customHeight="1" spans="1:5">
      <c r="A552" s="21">
        <v>551</v>
      </c>
      <c r="B552" s="21" t="s">
        <v>497</v>
      </c>
      <c r="C552" s="21" t="s">
        <v>576</v>
      </c>
      <c r="D552" s="21" t="s">
        <v>7</v>
      </c>
      <c r="E552" s="21"/>
    </row>
    <row r="553" s="2" customFormat="1" customHeight="1" spans="1:5">
      <c r="A553" s="21">
        <v>552</v>
      </c>
      <c r="B553" s="21" t="s">
        <v>497</v>
      </c>
      <c r="C553" s="21" t="s">
        <v>577</v>
      </c>
      <c r="D553" s="21" t="s">
        <v>7</v>
      </c>
      <c r="E553" s="21"/>
    </row>
    <row r="554" s="2" customFormat="1" customHeight="1" spans="1:5">
      <c r="A554" s="21">
        <v>553</v>
      </c>
      <c r="B554" s="21" t="s">
        <v>497</v>
      </c>
      <c r="C554" s="21" t="s">
        <v>578</v>
      </c>
      <c r="D554" s="21" t="s">
        <v>7</v>
      </c>
      <c r="E554" s="21"/>
    </row>
    <row r="555" s="2" customFormat="1" customHeight="1" spans="1:5">
      <c r="A555" s="21">
        <v>554</v>
      </c>
      <c r="B555" s="21" t="s">
        <v>497</v>
      </c>
      <c r="C555" s="21" t="s">
        <v>579</v>
      </c>
      <c r="D555" s="21" t="s">
        <v>7</v>
      </c>
      <c r="E555" s="21"/>
    </row>
    <row r="556" s="2" customFormat="1" customHeight="1" spans="1:5">
      <c r="A556" s="21">
        <v>555</v>
      </c>
      <c r="B556" s="21" t="s">
        <v>497</v>
      </c>
      <c r="C556" s="21" t="s">
        <v>580</v>
      </c>
      <c r="D556" s="21" t="s">
        <v>7</v>
      </c>
      <c r="E556" s="21"/>
    </row>
    <row r="557" s="2" customFormat="1" customHeight="1" spans="1:5">
      <c r="A557" s="21">
        <v>556</v>
      </c>
      <c r="B557" s="21" t="s">
        <v>497</v>
      </c>
      <c r="C557" s="21" t="s">
        <v>581</v>
      </c>
      <c r="D557" s="21" t="s">
        <v>7</v>
      </c>
      <c r="E557" s="21"/>
    </row>
    <row r="558" s="2" customFormat="1" customHeight="1" spans="1:5">
      <c r="A558" s="21">
        <v>557</v>
      </c>
      <c r="B558" s="21" t="s">
        <v>497</v>
      </c>
      <c r="C558" s="21" t="s">
        <v>582</v>
      </c>
      <c r="D558" s="21" t="s">
        <v>7</v>
      </c>
      <c r="E558" s="21"/>
    </row>
    <row r="559" s="2" customFormat="1" customHeight="1" spans="1:5">
      <c r="A559" s="21">
        <v>558</v>
      </c>
      <c r="B559" s="21" t="s">
        <v>497</v>
      </c>
      <c r="C559" s="21" t="s">
        <v>583</v>
      </c>
      <c r="D559" s="21" t="s">
        <v>7</v>
      </c>
      <c r="E559" s="21"/>
    </row>
    <row r="560" s="2" customFormat="1" customHeight="1" spans="1:5">
      <c r="A560" s="21">
        <v>559</v>
      </c>
      <c r="B560" s="21" t="s">
        <v>497</v>
      </c>
      <c r="C560" s="21" t="s">
        <v>584</v>
      </c>
      <c r="D560" s="21" t="s">
        <v>7</v>
      </c>
      <c r="E560" s="21"/>
    </row>
    <row r="561" s="2" customFormat="1" customHeight="1" spans="1:5">
      <c r="A561" s="21">
        <v>560</v>
      </c>
      <c r="B561" s="21" t="s">
        <v>497</v>
      </c>
      <c r="C561" s="21" t="s">
        <v>585</v>
      </c>
      <c r="D561" s="21" t="s">
        <v>7</v>
      </c>
      <c r="E561" s="21"/>
    </row>
    <row r="562" s="2" customFormat="1" customHeight="1" spans="1:5">
      <c r="A562" s="21">
        <v>561</v>
      </c>
      <c r="B562" s="21" t="s">
        <v>497</v>
      </c>
      <c r="C562" s="21" t="s">
        <v>586</v>
      </c>
      <c r="D562" s="21" t="s">
        <v>7</v>
      </c>
      <c r="E562" s="21"/>
    </row>
    <row r="563" s="2" customFormat="1" customHeight="1" spans="1:5">
      <c r="A563" s="21">
        <v>562</v>
      </c>
      <c r="B563" s="21" t="s">
        <v>497</v>
      </c>
      <c r="C563" s="21" t="s">
        <v>587</v>
      </c>
      <c r="D563" s="21" t="s">
        <v>7</v>
      </c>
      <c r="E563" s="21"/>
    </row>
    <row r="564" s="2" customFormat="1" customHeight="1" spans="1:5">
      <c r="A564" s="21">
        <v>563</v>
      </c>
      <c r="B564" s="21" t="s">
        <v>497</v>
      </c>
      <c r="C564" s="21" t="s">
        <v>588</v>
      </c>
      <c r="D564" s="21" t="s">
        <v>7</v>
      </c>
      <c r="E564" s="21"/>
    </row>
    <row r="565" s="2" customFormat="1" customHeight="1" spans="1:5">
      <c r="A565" s="21">
        <v>564</v>
      </c>
      <c r="B565" s="21" t="s">
        <v>497</v>
      </c>
      <c r="C565" s="21" t="s">
        <v>589</v>
      </c>
      <c r="D565" s="21" t="s">
        <v>7</v>
      </c>
      <c r="E565" s="21"/>
    </row>
    <row r="566" s="2" customFormat="1" customHeight="1" spans="1:5">
      <c r="A566" s="21">
        <v>565</v>
      </c>
      <c r="B566" s="21" t="s">
        <v>497</v>
      </c>
      <c r="C566" s="21" t="s">
        <v>590</v>
      </c>
      <c r="D566" s="21" t="s">
        <v>7</v>
      </c>
      <c r="E566" s="21"/>
    </row>
    <row r="567" s="2" customFormat="1" customHeight="1" spans="1:5">
      <c r="A567" s="21">
        <v>566</v>
      </c>
      <c r="B567" s="21" t="s">
        <v>497</v>
      </c>
      <c r="C567" s="21" t="s">
        <v>591</v>
      </c>
      <c r="D567" s="21" t="s">
        <v>7</v>
      </c>
      <c r="E567" s="21"/>
    </row>
    <row r="568" s="2" customFormat="1" customHeight="1" spans="1:5">
      <c r="A568" s="21">
        <v>567</v>
      </c>
      <c r="B568" s="21" t="s">
        <v>497</v>
      </c>
      <c r="C568" s="21" t="s">
        <v>592</v>
      </c>
      <c r="D568" s="21" t="s">
        <v>7</v>
      </c>
      <c r="E568" s="21"/>
    </row>
    <row r="569" s="2" customFormat="1" customHeight="1" spans="1:5">
      <c r="A569" s="21">
        <v>568</v>
      </c>
      <c r="B569" s="21" t="s">
        <v>497</v>
      </c>
      <c r="C569" s="21" t="s">
        <v>593</v>
      </c>
      <c r="D569" s="21" t="s">
        <v>7</v>
      </c>
      <c r="E569" s="21"/>
    </row>
    <row r="570" s="2" customFormat="1" customHeight="1" spans="1:5">
      <c r="A570" s="21">
        <v>569</v>
      </c>
      <c r="B570" s="21" t="s">
        <v>497</v>
      </c>
      <c r="C570" s="21" t="s">
        <v>594</v>
      </c>
      <c r="D570" s="21" t="s">
        <v>7</v>
      </c>
      <c r="E570" s="21"/>
    </row>
    <row r="571" s="2" customFormat="1" customHeight="1" spans="1:5">
      <c r="A571" s="21">
        <v>570</v>
      </c>
      <c r="B571" s="21" t="s">
        <v>497</v>
      </c>
      <c r="C571" s="21" t="s">
        <v>595</v>
      </c>
      <c r="D571" s="21" t="s">
        <v>7</v>
      </c>
      <c r="E571" s="21"/>
    </row>
    <row r="572" s="2" customFormat="1" customHeight="1" spans="1:5">
      <c r="A572" s="21">
        <v>571</v>
      </c>
      <c r="B572" s="21" t="s">
        <v>497</v>
      </c>
      <c r="C572" s="21" t="s">
        <v>596</v>
      </c>
      <c r="D572" s="21" t="s">
        <v>7</v>
      </c>
      <c r="E572" s="21"/>
    </row>
    <row r="573" s="2" customFormat="1" customHeight="1" spans="1:5">
      <c r="A573" s="21">
        <v>572</v>
      </c>
      <c r="B573" s="21" t="s">
        <v>497</v>
      </c>
      <c r="C573" s="21" t="s">
        <v>597</v>
      </c>
      <c r="D573" s="21" t="s">
        <v>7</v>
      </c>
      <c r="E573" s="21"/>
    </row>
    <row r="574" s="2" customFormat="1" customHeight="1" spans="1:5">
      <c r="A574" s="21">
        <v>573</v>
      </c>
      <c r="B574" s="21" t="s">
        <v>497</v>
      </c>
      <c r="C574" s="21" t="s">
        <v>598</v>
      </c>
      <c r="D574" s="21" t="s">
        <v>7</v>
      </c>
      <c r="E574" s="21"/>
    </row>
    <row r="575" s="2" customFormat="1" customHeight="1" spans="1:5">
      <c r="A575" s="21">
        <v>574</v>
      </c>
      <c r="B575" s="21" t="s">
        <v>497</v>
      </c>
      <c r="C575" s="21" t="s">
        <v>599</v>
      </c>
      <c r="D575" s="21" t="s">
        <v>7</v>
      </c>
      <c r="E575" s="21"/>
    </row>
    <row r="576" s="2" customFormat="1" customHeight="1" spans="1:5">
      <c r="A576" s="21">
        <v>575</v>
      </c>
      <c r="B576" s="21" t="s">
        <v>497</v>
      </c>
      <c r="C576" s="21" t="s">
        <v>600</v>
      </c>
      <c r="D576" s="21" t="s">
        <v>7</v>
      </c>
      <c r="E576" s="21"/>
    </row>
    <row r="577" s="2" customFormat="1" customHeight="1" spans="1:5">
      <c r="A577" s="21">
        <v>576</v>
      </c>
      <c r="B577" s="21" t="s">
        <v>497</v>
      </c>
      <c r="C577" s="21" t="s">
        <v>601</v>
      </c>
      <c r="D577" s="21" t="s">
        <v>7</v>
      </c>
      <c r="E577" s="21"/>
    </row>
    <row r="578" s="2" customFormat="1" customHeight="1" spans="1:5">
      <c r="A578" s="21">
        <v>577</v>
      </c>
      <c r="B578" s="21" t="s">
        <v>497</v>
      </c>
      <c r="C578" s="21" t="s">
        <v>602</v>
      </c>
      <c r="D578" s="21" t="s">
        <v>7</v>
      </c>
      <c r="E578" s="21"/>
    </row>
    <row r="579" s="2" customFormat="1" customHeight="1" spans="1:5">
      <c r="A579" s="21">
        <v>578</v>
      </c>
      <c r="B579" s="21" t="s">
        <v>497</v>
      </c>
      <c r="C579" s="21" t="s">
        <v>603</v>
      </c>
      <c r="D579" s="21" t="s">
        <v>7</v>
      </c>
      <c r="E579" s="21"/>
    </row>
    <row r="580" s="2" customFormat="1" customHeight="1" spans="1:5">
      <c r="A580" s="21">
        <v>579</v>
      </c>
      <c r="B580" s="21" t="s">
        <v>497</v>
      </c>
      <c r="C580" s="21" t="s">
        <v>604</v>
      </c>
      <c r="D580" s="21" t="s">
        <v>7</v>
      </c>
      <c r="E580" s="21"/>
    </row>
    <row r="581" s="2" customFormat="1" customHeight="1" spans="1:5">
      <c r="A581" s="21">
        <v>580</v>
      </c>
      <c r="B581" s="21" t="s">
        <v>497</v>
      </c>
      <c r="C581" s="21" t="s">
        <v>605</v>
      </c>
      <c r="D581" s="21" t="s">
        <v>7</v>
      </c>
      <c r="E581" s="21"/>
    </row>
    <row r="582" s="2" customFormat="1" customHeight="1" spans="1:5">
      <c r="A582" s="21">
        <v>581</v>
      </c>
      <c r="B582" s="21" t="s">
        <v>497</v>
      </c>
      <c r="C582" s="21" t="s">
        <v>606</v>
      </c>
      <c r="D582" s="21" t="s">
        <v>7</v>
      </c>
      <c r="E582" s="21"/>
    </row>
    <row r="583" s="2" customFormat="1" customHeight="1" spans="1:5">
      <c r="A583" s="21">
        <v>582</v>
      </c>
      <c r="B583" s="21" t="s">
        <v>497</v>
      </c>
      <c r="C583" s="21" t="s">
        <v>607</v>
      </c>
      <c r="D583" s="21" t="s">
        <v>7</v>
      </c>
      <c r="E583" s="21"/>
    </row>
    <row r="584" s="2" customFormat="1" customHeight="1" spans="1:5">
      <c r="A584" s="21">
        <v>583</v>
      </c>
      <c r="B584" s="21" t="s">
        <v>497</v>
      </c>
      <c r="C584" s="21" t="s">
        <v>608</v>
      </c>
      <c r="D584" s="21" t="s">
        <v>7</v>
      </c>
      <c r="E584" s="21"/>
    </row>
    <row r="585" s="2" customFormat="1" customHeight="1" spans="1:5">
      <c r="A585" s="21">
        <v>584</v>
      </c>
      <c r="B585" s="21" t="s">
        <v>497</v>
      </c>
      <c r="C585" s="21" t="s">
        <v>609</v>
      </c>
      <c r="D585" s="21" t="s">
        <v>7</v>
      </c>
      <c r="E585" s="21"/>
    </row>
    <row r="586" s="2" customFormat="1" customHeight="1" spans="1:5">
      <c r="A586" s="21">
        <v>585</v>
      </c>
      <c r="B586" s="21" t="s">
        <v>497</v>
      </c>
      <c r="C586" s="21" t="s">
        <v>610</v>
      </c>
      <c r="D586" s="21" t="s">
        <v>7</v>
      </c>
      <c r="E586" s="21"/>
    </row>
    <row r="587" s="2" customFormat="1" customHeight="1" spans="1:5">
      <c r="A587" s="21">
        <v>586</v>
      </c>
      <c r="B587" s="21" t="s">
        <v>497</v>
      </c>
      <c r="C587" s="21" t="s">
        <v>611</v>
      </c>
      <c r="D587" s="21" t="s">
        <v>7</v>
      </c>
      <c r="E587" s="21"/>
    </row>
    <row r="588" s="2" customFormat="1" customHeight="1" spans="1:5">
      <c r="A588" s="21">
        <v>587</v>
      </c>
      <c r="B588" s="21" t="s">
        <v>497</v>
      </c>
      <c r="C588" s="21" t="s">
        <v>612</v>
      </c>
      <c r="D588" s="21" t="s">
        <v>7</v>
      </c>
      <c r="E588" s="21"/>
    </row>
    <row r="589" s="2" customFormat="1" customHeight="1" spans="1:5">
      <c r="A589" s="21">
        <v>588</v>
      </c>
      <c r="B589" s="21" t="s">
        <v>497</v>
      </c>
      <c r="C589" s="21" t="s">
        <v>613</v>
      </c>
      <c r="D589" s="21" t="s">
        <v>7</v>
      </c>
      <c r="E589" s="21"/>
    </row>
    <row r="590" s="2" customFormat="1" customHeight="1" spans="1:5">
      <c r="A590" s="21">
        <v>589</v>
      </c>
      <c r="B590" s="21" t="s">
        <v>497</v>
      </c>
      <c r="C590" s="21" t="s">
        <v>614</v>
      </c>
      <c r="D590" s="21" t="s">
        <v>7</v>
      </c>
      <c r="E590" s="21"/>
    </row>
    <row r="591" s="2" customFormat="1" customHeight="1" spans="1:5">
      <c r="A591" s="21">
        <v>590</v>
      </c>
      <c r="B591" s="21" t="s">
        <v>497</v>
      </c>
      <c r="C591" s="21" t="s">
        <v>615</v>
      </c>
      <c r="D591" s="21" t="s">
        <v>7</v>
      </c>
      <c r="E591" s="21"/>
    </row>
    <row r="592" s="2" customFormat="1" customHeight="1" spans="1:5">
      <c r="A592" s="21">
        <v>591</v>
      </c>
      <c r="B592" s="21" t="s">
        <v>497</v>
      </c>
      <c r="C592" s="21" t="s">
        <v>616</v>
      </c>
      <c r="D592" s="21" t="s">
        <v>7</v>
      </c>
      <c r="E592" s="21"/>
    </row>
    <row r="593" s="2" customFormat="1" customHeight="1" spans="1:5">
      <c r="A593" s="21">
        <v>592</v>
      </c>
      <c r="B593" s="21" t="s">
        <v>497</v>
      </c>
      <c r="C593" s="21" t="s">
        <v>617</v>
      </c>
      <c r="D593" s="21" t="s">
        <v>7</v>
      </c>
      <c r="E593" s="21"/>
    </row>
    <row r="594" s="2" customFormat="1" customHeight="1" spans="1:5">
      <c r="A594" s="21">
        <v>593</v>
      </c>
      <c r="B594" s="21" t="s">
        <v>497</v>
      </c>
      <c r="C594" s="21" t="s">
        <v>618</v>
      </c>
      <c r="D594" s="21" t="s">
        <v>7</v>
      </c>
      <c r="E594" s="21"/>
    </row>
    <row r="595" s="2" customFormat="1" customHeight="1" spans="1:5">
      <c r="A595" s="21">
        <v>594</v>
      </c>
      <c r="B595" s="21" t="s">
        <v>497</v>
      </c>
      <c r="C595" s="21" t="s">
        <v>619</v>
      </c>
      <c r="D595" s="21" t="s">
        <v>7</v>
      </c>
      <c r="E595" s="21"/>
    </row>
    <row r="596" s="2" customFormat="1" customHeight="1" spans="1:5">
      <c r="A596" s="21">
        <v>595</v>
      </c>
      <c r="B596" s="21" t="s">
        <v>497</v>
      </c>
      <c r="C596" s="21" t="s">
        <v>620</v>
      </c>
      <c r="D596" s="21" t="s">
        <v>7</v>
      </c>
      <c r="E596" s="21"/>
    </row>
    <row r="597" s="2" customFormat="1" customHeight="1" spans="1:5">
      <c r="A597" s="21">
        <v>596</v>
      </c>
      <c r="B597" s="21" t="s">
        <v>497</v>
      </c>
      <c r="C597" s="21" t="s">
        <v>621</v>
      </c>
      <c r="D597" s="21" t="s">
        <v>7</v>
      </c>
      <c r="E597" s="21"/>
    </row>
    <row r="598" s="2" customFormat="1" customHeight="1" spans="1:5">
      <c r="A598" s="21">
        <v>597</v>
      </c>
      <c r="B598" s="21" t="s">
        <v>497</v>
      </c>
      <c r="C598" s="21" t="s">
        <v>622</v>
      </c>
      <c r="D598" s="21" t="s">
        <v>7</v>
      </c>
      <c r="E598" s="21"/>
    </row>
    <row r="599" s="2" customFormat="1" customHeight="1" spans="1:5">
      <c r="A599" s="21">
        <v>598</v>
      </c>
      <c r="B599" s="21" t="s">
        <v>497</v>
      </c>
      <c r="C599" s="21" t="s">
        <v>623</v>
      </c>
      <c r="D599" s="21" t="s">
        <v>7</v>
      </c>
      <c r="E599" s="21"/>
    </row>
    <row r="600" s="2" customFormat="1" customHeight="1" spans="1:5">
      <c r="A600" s="21">
        <v>599</v>
      </c>
      <c r="B600" s="21" t="s">
        <v>497</v>
      </c>
      <c r="C600" s="21" t="s">
        <v>624</v>
      </c>
      <c r="D600" s="21" t="s">
        <v>7</v>
      </c>
      <c r="E600" s="21"/>
    </row>
    <row r="601" s="2" customFormat="1" customHeight="1" spans="1:5">
      <c r="A601" s="21">
        <v>600</v>
      </c>
      <c r="B601" s="21" t="s">
        <v>497</v>
      </c>
      <c r="C601" s="21" t="s">
        <v>625</v>
      </c>
      <c r="D601" s="21" t="s">
        <v>7</v>
      </c>
      <c r="E601" s="21"/>
    </row>
    <row r="602" s="2" customFormat="1" customHeight="1" spans="1:5">
      <c r="A602" s="21">
        <v>601</v>
      </c>
      <c r="B602" s="21" t="s">
        <v>497</v>
      </c>
      <c r="C602" s="21" t="s">
        <v>626</v>
      </c>
      <c r="D602" s="21" t="s">
        <v>7</v>
      </c>
      <c r="E602" s="21"/>
    </row>
    <row r="603" s="2" customFormat="1" customHeight="1" spans="1:5">
      <c r="A603" s="21">
        <v>602</v>
      </c>
      <c r="B603" s="21" t="s">
        <v>497</v>
      </c>
      <c r="C603" s="21" t="s">
        <v>627</v>
      </c>
      <c r="D603" s="21" t="s">
        <v>7</v>
      </c>
      <c r="E603" s="21"/>
    </row>
    <row r="604" s="2" customFormat="1" customHeight="1" spans="1:5">
      <c r="A604" s="21">
        <v>603</v>
      </c>
      <c r="B604" s="21" t="s">
        <v>497</v>
      </c>
      <c r="C604" s="21" t="s">
        <v>628</v>
      </c>
      <c r="D604" s="21" t="s">
        <v>7</v>
      </c>
      <c r="E604" s="21"/>
    </row>
    <row r="605" s="2" customFormat="1" customHeight="1" spans="1:5">
      <c r="A605" s="21">
        <v>604</v>
      </c>
      <c r="B605" s="21" t="s">
        <v>497</v>
      </c>
      <c r="C605" s="21" t="s">
        <v>629</v>
      </c>
      <c r="D605" s="21" t="s">
        <v>7</v>
      </c>
      <c r="E605" s="21"/>
    </row>
    <row r="606" s="2" customFormat="1" customHeight="1" spans="1:5">
      <c r="A606" s="21">
        <v>605</v>
      </c>
      <c r="B606" s="21" t="s">
        <v>497</v>
      </c>
      <c r="C606" s="21" t="s">
        <v>630</v>
      </c>
      <c r="D606" s="21" t="s">
        <v>7</v>
      </c>
      <c r="E606" s="21"/>
    </row>
    <row r="607" s="2" customFormat="1" customHeight="1" spans="1:5">
      <c r="A607" s="21">
        <v>606</v>
      </c>
      <c r="B607" s="21" t="s">
        <v>497</v>
      </c>
      <c r="C607" s="21" t="s">
        <v>631</v>
      </c>
      <c r="D607" s="21" t="s">
        <v>7</v>
      </c>
      <c r="E607" s="21"/>
    </row>
    <row r="608" s="2" customFormat="1" customHeight="1" spans="1:5">
      <c r="A608" s="21">
        <v>607</v>
      </c>
      <c r="B608" s="21" t="s">
        <v>497</v>
      </c>
      <c r="C608" s="21" t="s">
        <v>632</v>
      </c>
      <c r="D608" s="21" t="s">
        <v>7</v>
      </c>
      <c r="E608" s="21"/>
    </row>
    <row r="609" s="2" customFormat="1" customHeight="1" spans="1:5">
      <c r="A609" s="21">
        <v>608</v>
      </c>
      <c r="B609" s="21" t="s">
        <v>497</v>
      </c>
      <c r="C609" s="21" t="s">
        <v>633</v>
      </c>
      <c r="D609" s="21" t="s">
        <v>7</v>
      </c>
      <c r="E609" s="21"/>
    </row>
    <row r="610" s="2" customFormat="1" customHeight="1" spans="1:5">
      <c r="A610" s="21">
        <v>609</v>
      </c>
      <c r="B610" s="21" t="s">
        <v>497</v>
      </c>
      <c r="C610" s="21" t="s">
        <v>634</v>
      </c>
      <c r="D610" s="21" t="s">
        <v>7</v>
      </c>
      <c r="E610" s="21"/>
    </row>
    <row r="611" s="2" customFormat="1" customHeight="1" spans="1:5">
      <c r="A611" s="21">
        <v>610</v>
      </c>
      <c r="B611" s="21" t="s">
        <v>497</v>
      </c>
      <c r="C611" s="21" t="s">
        <v>635</v>
      </c>
      <c r="D611" s="21" t="s">
        <v>7</v>
      </c>
      <c r="E611" s="21"/>
    </row>
    <row r="612" s="2" customFormat="1" customHeight="1" spans="1:5">
      <c r="A612" s="21">
        <v>611</v>
      </c>
      <c r="B612" s="21" t="s">
        <v>497</v>
      </c>
      <c r="C612" s="21" t="s">
        <v>636</v>
      </c>
      <c r="D612" s="21" t="s">
        <v>7</v>
      </c>
      <c r="E612" s="21"/>
    </row>
    <row r="613" s="2" customFormat="1" customHeight="1" spans="1:5">
      <c r="A613" s="21">
        <v>612</v>
      </c>
      <c r="B613" s="21" t="s">
        <v>497</v>
      </c>
      <c r="C613" s="21" t="s">
        <v>637</v>
      </c>
      <c r="D613" s="21" t="s">
        <v>7</v>
      </c>
      <c r="E613" s="21"/>
    </row>
    <row r="614" s="2" customFormat="1" customHeight="1" spans="1:5">
      <c r="A614" s="21">
        <v>613</v>
      </c>
      <c r="B614" s="21" t="s">
        <v>497</v>
      </c>
      <c r="C614" s="21" t="s">
        <v>638</v>
      </c>
      <c r="D614" s="21" t="s">
        <v>7</v>
      </c>
      <c r="E614" s="21"/>
    </row>
    <row r="615" s="2" customFormat="1" customHeight="1" spans="1:5">
      <c r="A615" s="21">
        <v>614</v>
      </c>
      <c r="B615" s="21" t="s">
        <v>497</v>
      </c>
      <c r="C615" s="21" t="s">
        <v>639</v>
      </c>
      <c r="D615" s="21" t="s">
        <v>7</v>
      </c>
      <c r="E615" s="21"/>
    </row>
    <row r="616" s="2" customFormat="1" customHeight="1" spans="1:5">
      <c r="A616" s="21">
        <v>615</v>
      </c>
      <c r="B616" s="21" t="s">
        <v>497</v>
      </c>
      <c r="C616" s="21" t="s">
        <v>640</v>
      </c>
      <c r="D616" s="21" t="s">
        <v>7</v>
      </c>
      <c r="E616" s="21"/>
    </row>
    <row r="617" s="2" customFormat="1" customHeight="1" spans="1:5">
      <c r="A617" s="21">
        <v>616</v>
      </c>
      <c r="B617" s="21" t="s">
        <v>497</v>
      </c>
      <c r="C617" s="21" t="s">
        <v>641</v>
      </c>
      <c r="D617" s="21" t="s">
        <v>7</v>
      </c>
      <c r="E617" s="21"/>
    </row>
    <row r="618" s="2" customFormat="1" customHeight="1" spans="1:5">
      <c r="A618" s="21">
        <v>617</v>
      </c>
      <c r="B618" s="21" t="s">
        <v>497</v>
      </c>
      <c r="C618" s="21" t="s">
        <v>642</v>
      </c>
      <c r="D618" s="21" t="s">
        <v>7</v>
      </c>
      <c r="E618" s="21"/>
    </row>
    <row r="619" s="2" customFormat="1" customHeight="1" spans="1:5">
      <c r="A619" s="21">
        <v>618</v>
      </c>
      <c r="B619" s="21" t="s">
        <v>461</v>
      </c>
      <c r="C619" s="21" t="s">
        <v>643</v>
      </c>
      <c r="D619" s="21" t="s">
        <v>7</v>
      </c>
      <c r="E619" s="21"/>
    </row>
    <row r="620" s="2" customFormat="1" customHeight="1" spans="1:5">
      <c r="A620" s="21">
        <v>619</v>
      </c>
      <c r="B620" s="21" t="s">
        <v>461</v>
      </c>
      <c r="C620" s="21" t="s">
        <v>644</v>
      </c>
      <c r="D620" s="21" t="s">
        <v>7</v>
      </c>
      <c r="E620" s="21"/>
    </row>
    <row r="621" s="2" customFormat="1" customHeight="1" spans="1:5">
      <c r="A621" s="21">
        <v>620</v>
      </c>
      <c r="B621" s="21" t="s">
        <v>461</v>
      </c>
      <c r="C621" s="21" t="s">
        <v>645</v>
      </c>
      <c r="D621" s="21" t="s">
        <v>7</v>
      </c>
      <c r="E621" s="21"/>
    </row>
    <row r="622" s="2" customFormat="1" customHeight="1" spans="1:5">
      <c r="A622" s="21">
        <v>621</v>
      </c>
      <c r="B622" s="21" t="s">
        <v>646</v>
      </c>
      <c r="C622" s="21" t="s">
        <v>647</v>
      </c>
      <c r="D622" s="21" t="s">
        <v>7</v>
      </c>
      <c r="E622" s="21"/>
    </row>
    <row r="623" s="2" customFormat="1" customHeight="1" spans="1:5">
      <c r="A623" s="21">
        <v>622</v>
      </c>
      <c r="B623" s="21" t="s">
        <v>646</v>
      </c>
      <c r="C623" s="21" t="s">
        <v>648</v>
      </c>
      <c r="D623" s="21" t="s">
        <v>7</v>
      </c>
      <c r="E623" s="21"/>
    </row>
    <row r="624" s="2" customFormat="1" customHeight="1" spans="1:5">
      <c r="A624" s="21">
        <v>623</v>
      </c>
      <c r="B624" s="21" t="s">
        <v>646</v>
      </c>
      <c r="C624" s="21" t="s">
        <v>649</v>
      </c>
      <c r="D624" s="21" t="s">
        <v>7</v>
      </c>
      <c r="E624" s="21"/>
    </row>
    <row r="625" s="2" customFormat="1" customHeight="1" spans="1:5">
      <c r="A625" s="21">
        <v>624</v>
      </c>
      <c r="B625" s="21" t="s">
        <v>646</v>
      </c>
      <c r="C625" s="21" t="s">
        <v>650</v>
      </c>
      <c r="D625" s="21" t="s">
        <v>7</v>
      </c>
      <c r="E625" s="21"/>
    </row>
    <row r="626" s="2" customFormat="1" customHeight="1" spans="1:5">
      <c r="A626" s="21">
        <v>625</v>
      </c>
      <c r="B626" s="21" t="s">
        <v>646</v>
      </c>
      <c r="C626" s="21" t="s">
        <v>651</v>
      </c>
      <c r="D626" s="21" t="s">
        <v>7</v>
      </c>
      <c r="E626" s="21"/>
    </row>
    <row r="627" s="2" customFormat="1" customHeight="1" spans="1:5">
      <c r="A627" s="21">
        <v>626</v>
      </c>
      <c r="B627" s="21" t="s">
        <v>646</v>
      </c>
      <c r="C627" s="21" t="s">
        <v>652</v>
      </c>
      <c r="D627" s="21" t="s">
        <v>7</v>
      </c>
      <c r="E627" s="21"/>
    </row>
    <row r="628" s="2" customFormat="1" customHeight="1" spans="1:5">
      <c r="A628" s="21">
        <v>627</v>
      </c>
      <c r="B628" s="21" t="s">
        <v>646</v>
      </c>
      <c r="C628" s="21" t="s">
        <v>653</v>
      </c>
      <c r="D628" s="21" t="s">
        <v>7</v>
      </c>
      <c r="E628" s="21"/>
    </row>
    <row r="629" s="2" customFormat="1" customHeight="1" spans="1:5">
      <c r="A629" s="21">
        <v>628</v>
      </c>
      <c r="B629" s="21" t="s">
        <v>646</v>
      </c>
      <c r="C629" s="21" t="s">
        <v>654</v>
      </c>
      <c r="D629" s="21" t="s">
        <v>7</v>
      </c>
      <c r="E629" s="21"/>
    </row>
    <row r="630" s="2" customFormat="1" customHeight="1" spans="1:5">
      <c r="A630" s="21">
        <v>629</v>
      </c>
      <c r="B630" s="21" t="s">
        <v>646</v>
      </c>
      <c r="C630" s="21" t="s">
        <v>655</v>
      </c>
      <c r="D630" s="21" t="s">
        <v>7</v>
      </c>
      <c r="E630" s="21"/>
    </row>
    <row r="631" s="2" customFormat="1" customHeight="1" spans="1:5">
      <c r="A631" s="21">
        <v>630</v>
      </c>
      <c r="B631" s="21" t="s">
        <v>646</v>
      </c>
      <c r="C631" s="21" t="s">
        <v>656</v>
      </c>
      <c r="D631" s="21" t="s">
        <v>7</v>
      </c>
      <c r="E631" s="21"/>
    </row>
    <row r="632" s="2" customFormat="1" customHeight="1" spans="1:5">
      <c r="A632" s="21">
        <v>631</v>
      </c>
      <c r="B632" s="21" t="s">
        <v>646</v>
      </c>
      <c r="C632" s="21" t="s">
        <v>657</v>
      </c>
      <c r="D632" s="21" t="s">
        <v>7</v>
      </c>
      <c r="E632" s="21"/>
    </row>
    <row r="633" s="2" customFormat="1" customHeight="1" spans="1:5">
      <c r="A633" s="21">
        <v>632</v>
      </c>
      <c r="B633" s="21" t="s">
        <v>646</v>
      </c>
      <c r="C633" s="21" t="s">
        <v>658</v>
      </c>
      <c r="D633" s="21" t="s">
        <v>7</v>
      </c>
      <c r="E633" s="21"/>
    </row>
    <row r="634" s="2" customFormat="1" customHeight="1" spans="1:5">
      <c r="A634" s="21">
        <v>633</v>
      </c>
      <c r="B634" s="21" t="s">
        <v>646</v>
      </c>
      <c r="C634" s="21" t="s">
        <v>659</v>
      </c>
      <c r="D634" s="21" t="s">
        <v>7</v>
      </c>
      <c r="E634" s="21"/>
    </row>
    <row r="635" s="2" customFormat="1" customHeight="1" spans="1:5">
      <c r="A635" s="21">
        <v>634</v>
      </c>
      <c r="B635" s="21" t="s">
        <v>646</v>
      </c>
      <c r="C635" s="21" t="s">
        <v>660</v>
      </c>
      <c r="D635" s="21" t="s">
        <v>7</v>
      </c>
      <c r="E635" s="21"/>
    </row>
    <row r="636" s="2" customFormat="1" customHeight="1" spans="1:5">
      <c r="A636" s="21">
        <v>635</v>
      </c>
      <c r="B636" s="21" t="s">
        <v>646</v>
      </c>
      <c r="C636" s="21" t="s">
        <v>661</v>
      </c>
      <c r="D636" s="21" t="s">
        <v>7</v>
      </c>
      <c r="E636" s="21"/>
    </row>
    <row r="637" s="2" customFormat="1" customHeight="1" spans="1:5">
      <c r="A637" s="21">
        <v>636</v>
      </c>
      <c r="B637" s="21" t="s">
        <v>646</v>
      </c>
      <c r="C637" s="21" t="s">
        <v>662</v>
      </c>
      <c r="D637" s="21" t="s">
        <v>7</v>
      </c>
      <c r="E637" s="21"/>
    </row>
    <row r="638" s="2" customFormat="1" customHeight="1" spans="1:5">
      <c r="A638" s="21">
        <v>637</v>
      </c>
      <c r="B638" s="21" t="s">
        <v>646</v>
      </c>
      <c r="C638" s="21" t="s">
        <v>663</v>
      </c>
      <c r="D638" s="21" t="s">
        <v>7</v>
      </c>
      <c r="E638" s="21"/>
    </row>
    <row r="639" s="2" customFormat="1" customHeight="1" spans="1:5">
      <c r="A639" s="21">
        <v>638</v>
      </c>
      <c r="B639" s="21" t="s">
        <v>664</v>
      </c>
      <c r="C639" s="21" t="s">
        <v>665</v>
      </c>
      <c r="D639" s="21" t="s">
        <v>7</v>
      </c>
      <c r="E639" s="21"/>
    </row>
    <row r="640" s="2" customFormat="1" customHeight="1" spans="1:5">
      <c r="A640" s="21">
        <v>639</v>
      </c>
      <c r="B640" s="21" t="s">
        <v>664</v>
      </c>
      <c r="C640" s="21" t="s">
        <v>666</v>
      </c>
      <c r="D640" s="21" t="s">
        <v>7</v>
      </c>
      <c r="E640" s="21"/>
    </row>
    <row r="641" s="2" customFormat="1" customHeight="1" spans="1:5">
      <c r="A641" s="21">
        <v>640</v>
      </c>
      <c r="B641" s="21" t="s">
        <v>664</v>
      </c>
      <c r="C641" s="21" t="s">
        <v>667</v>
      </c>
      <c r="D641" s="21" t="s">
        <v>7</v>
      </c>
      <c r="E641" s="21"/>
    </row>
    <row r="642" s="2" customFormat="1" customHeight="1" spans="1:5">
      <c r="A642" s="21">
        <v>641</v>
      </c>
      <c r="B642" s="21" t="s">
        <v>664</v>
      </c>
      <c r="C642" s="21" t="s">
        <v>668</v>
      </c>
      <c r="D642" s="21" t="s">
        <v>7</v>
      </c>
      <c r="E642" s="21"/>
    </row>
    <row r="643" s="2" customFormat="1" customHeight="1" spans="1:5">
      <c r="A643" s="21">
        <v>642</v>
      </c>
      <c r="B643" s="21" t="s">
        <v>664</v>
      </c>
      <c r="C643" s="21" t="s">
        <v>669</v>
      </c>
      <c r="D643" s="21" t="s">
        <v>7</v>
      </c>
      <c r="E643" s="21"/>
    </row>
    <row r="644" s="2" customFormat="1" customHeight="1" spans="1:5">
      <c r="A644" s="21">
        <v>643</v>
      </c>
      <c r="B644" s="21" t="s">
        <v>664</v>
      </c>
      <c r="C644" s="21" t="s">
        <v>670</v>
      </c>
      <c r="D644" s="21" t="s">
        <v>7</v>
      </c>
      <c r="E644" s="21"/>
    </row>
    <row r="645" s="2" customFormat="1" customHeight="1" spans="1:5">
      <c r="A645" s="21">
        <v>644</v>
      </c>
      <c r="B645" s="21" t="s">
        <v>664</v>
      </c>
      <c r="C645" s="21" t="s">
        <v>671</v>
      </c>
      <c r="D645" s="21" t="s">
        <v>7</v>
      </c>
      <c r="E645" s="21"/>
    </row>
    <row r="646" s="2" customFormat="1" customHeight="1" spans="1:5">
      <c r="A646" s="21">
        <v>645</v>
      </c>
      <c r="B646" s="21" t="s">
        <v>664</v>
      </c>
      <c r="C646" s="21" t="s">
        <v>672</v>
      </c>
      <c r="D646" s="21" t="s">
        <v>7</v>
      </c>
      <c r="E646" s="21"/>
    </row>
    <row r="647" s="2" customFormat="1" customHeight="1" spans="1:5">
      <c r="A647" s="21">
        <v>646</v>
      </c>
      <c r="B647" s="21" t="s">
        <v>664</v>
      </c>
      <c r="C647" s="21" t="s">
        <v>673</v>
      </c>
      <c r="D647" s="21" t="s">
        <v>7</v>
      </c>
      <c r="E647" s="21"/>
    </row>
    <row r="648" s="2" customFormat="1" customHeight="1" spans="1:5">
      <c r="A648" s="21">
        <v>647</v>
      </c>
      <c r="B648" s="21" t="s">
        <v>664</v>
      </c>
      <c r="C648" s="21" t="s">
        <v>674</v>
      </c>
      <c r="D648" s="21" t="s">
        <v>7</v>
      </c>
      <c r="E648" s="21"/>
    </row>
    <row r="649" s="2" customFormat="1" customHeight="1" spans="1:5">
      <c r="A649" s="21">
        <v>648</v>
      </c>
      <c r="B649" s="21" t="s">
        <v>664</v>
      </c>
      <c r="C649" s="21" t="s">
        <v>675</v>
      </c>
      <c r="D649" s="21" t="s">
        <v>7</v>
      </c>
      <c r="E649" s="21"/>
    </row>
    <row r="650" s="2" customFormat="1" customHeight="1" spans="1:5">
      <c r="A650" s="21">
        <v>649</v>
      </c>
      <c r="B650" s="21" t="s">
        <v>664</v>
      </c>
      <c r="C650" s="21" t="s">
        <v>676</v>
      </c>
      <c r="D650" s="21" t="s">
        <v>7</v>
      </c>
      <c r="E650" s="21"/>
    </row>
    <row r="651" s="2" customFormat="1" customHeight="1" spans="1:5">
      <c r="A651" s="21">
        <v>650</v>
      </c>
      <c r="B651" s="21" t="s">
        <v>664</v>
      </c>
      <c r="C651" s="21" t="s">
        <v>677</v>
      </c>
      <c r="D651" s="21" t="s">
        <v>7</v>
      </c>
      <c r="E651" s="21"/>
    </row>
    <row r="652" s="2" customFormat="1" customHeight="1" spans="1:5">
      <c r="A652" s="21">
        <v>651</v>
      </c>
      <c r="B652" s="21" t="s">
        <v>664</v>
      </c>
      <c r="C652" s="21" t="s">
        <v>678</v>
      </c>
      <c r="D652" s="21" t="s">
        <v>7</v>
      </c>
      <c r="E652" s="21"/>
    </row>
    <row r="653" s="2" customFormat="1" customHeight="1" spans="1:5">
      <c r="A653" s="21">
        <v>652</v>
      </c>
      <c r="B653" s="21" t="s">
        <v>664</v>
      </c>
      <c r="C653" s="21" t="s">
        <v>679</v>
      </c>
      <c r="D653" s="21" t="s">
        <v>7</v>
      </c>
      <c r="E653" s="21"/>
    </row>
    <row r="654" s="2" customFormat="1" customHeight="1" spans="1:5">
      <c r="A654" s="21">
        <v>653</v>
      </c>
      <c r="B654" s="21" t="s">
        <v>664</v>
      </c>
      <c r="C654" s="21" t="s">
        <v>680</v>
      </c>
      <c r="D654" s="21" t="s">
        <v>7</v>
      </c>
      <c r="E654" s="21"/>
    </row>
    <row r="655" s="2" customFormat="1" customHeight="1" spans="1:5">
      <c r="A655" s="21">
        <v>654</v>
      </c>
      <c r="B655" s="21" t="s">
        <v>664</v>
      </c>
      <c r="C655" s="21" t="s">
        <v>681</v>
      </c>
      <c r="D655" s="21" t="s">
        <v>7</v>
      </c>
      <c r="E655" s="21"/>
    </row>
    <row r="656" s="2" customFormat="1" customHeight="1" spans="1:5">
      <c r="A656" s="21">
        <v>655</v>
      </c>
      <c r="B656" s="21" t="s">
        <v>682</v>
      </c>
      <c r="C656" s="21" t="s">
        <v>683</v>
      </c>
      <c r="D656" s="21" t="s">
        <v>7</v>
      </c>
      <c r="E656" s="21"/>
    </row>
    <row r="657" s="2" customFormat="1" customHeight="1" spans="1:5">
      <c r="A657" s="21">
        <v>656</v>
      </c>
      <c r="B657" s="21" t="s">
        <v>682</v>
      </c>
      <c r="C657" s="21" t="s">
        <v>684</v>
      </c>
      <c r="D657" s="21" t="s">
        <v>7</v>
      </c>
      <c r="E657" s="21"/>
    </row>
    <row r="658" s="2" customFormat="1" customHeight="1" spans="1:5">
      <c r="A658" s="21">
        <v>657</v>
      </c>
      <c r="B658" s="21" t="s">
        <v>682</v>
      </c>
      <c r="C658" s="21" t="s">
        <v>685</v>
      </c>
      <c r="D658" s="21" t="s">
        <v>7</v>
      </c>
      <c r="E658" s="21"/>
    </row>
    <row r="659" s="2" customFormat="1" customHeight="1" spans="1:5">
      <c r="A659" s="21">
        <v>658</v>
      </c>
      <c r="B659" s="21" t="s">
        <v>682</v>
      </c>
      <c r="C659" s="21" t="s">
        <v>686</v>
      </c>
      <c r="D659" s="21" t="s">
        <v>7</v>
      </c>
      <c r="E659" s="21"/>
    </row>
    <row r="660" s="2" customFormat="1" customHeight="1" spans="1:5">
      <c r="A660" s="21">
        <v>659</v>
      </c>
      <c r="B660" s="21" t="s">
        <v>682</v>
      </c>
      <c r="C660" s="21" t="s">
        <v>687</v>
      </c>
      <c r="D660" s="21" t="s">
        <v>7</v>
      </c>
      <c r="E660" s="21"/>
    </row>
    <row r="661" s="2" customFormat="1" customHeight="1" spans="1:5">
      <c r="A661" s="21">
        <v>660</v>
      </c>
      <c r="B661" s="21" t="s">
        <v>682</v>
      </c>
      <c r="C661" s="21" t="s">
        <v>688</v>
      </c>
      <c r="D661" s="21" t="s">
        <v>7</v>
      </c>
      <c r="E661" s="21"/>
    </row>
    <row r="662" s="2" customFormat="1" customHeight="1" spans="1:5">
      <c r="A662" s="21">
        <v>661</v>
      </c>
      <c r="B662" s="21" t="s">
        <v>682</v>
      </c>
      <c r="C662" s="21" t="s">
        <v>689</v>
      </c>
      <c r="D662" s="21" t="s">
        <v>7</v>
      </c>
      <c r="E662" s="21"/>
    </row>
    <row r="663" s="2" customFormat="1" customHeight="1" spans="1:5">
      <c r="A663" s="21">
        <v>662</v>
      </c>
      <c r="B663" s="21" t="s">
        <v>682</v>
      </c>
      <c r="C663" s="21" t="s">
        <v>690</v>
      </c>
      <c r="D663" s="21" t="s">
        <v>7</v>
      </c>
      <c r="E663" s="21"/>
    </row>
    <row r="664" s="2" customFormat="1" customHeight="1" spans="1:5">
      <c r="A664" s="21">
        <v>663</v>
      </c>
      <c r="B664" s="21" t="s">
        <v>682</v>
      </c>
      <c r="C664" s="21" t="s">
        <v>691</v>
      </c>
      <c r="D664" s="21" t="s">
        <v>7</v>
      </c>
      <c r="E664" s="21"/>
    </row>
    <row r="665" s="2" customFormat="1" customHeight="1" spans="1:5">
      <c r="A665" s="21">
        <v>664</v>
      </c>
      <c r="B665" s="21" t="s">
        <v>682</v>
      </c>
      <c r="C665" s="21" t="s">
        <v>692</v>
      </c>
      <c r="D665" s="21" t="s">
        <v>7</v>
      </c>
      <c r="E665" s="21"/>
    </row>
    <row r="666" s="2" customFormat="1" customHeight="1" spans="1:5">
      <c r="A666" s="21">
        <v>665</v>
      </c>
      <c r="B666" s="21" t="s">
        <v>682</v>
      </c>
      <c r="C666" s="21" t="s">
        <v>693</v>
      </c>
      <c r="D666" s="21" t="s">
        <v>7</v>
      </c>
      <c r="E666" s="21"/>
    </row>
    <row r="667" s="2" customFormat="1" customHeight="1" spans="1:5">
      <c r="A667" s="21">
        <v>666</v>
      </c>
      <c r="B667" s="21" t="s">
        <v>682</v>
      </c>
      <c r="C667" s="21" t="s">
        <v>694</v>
      </c>
      <c r="D667" s="21" t="s">
        <v>7</v>
      </c>
      <c r="E667" s="21"/>
    </row>
    <row r="668" s="2" customFormat="1" customHeight="1" spans="1:5">
      <c r="A668" s="21">
        <v>667</v>
      </c>
      <c r="B668" s="21" t="s">
        <v>682</v>
      </c>
      <c r="C668" s="21" t="s">
        <v>695</v>
      </c>
      <c r="D668" s="21" t="s">
        <v>7</v>
      </c>
      <c r="E668" s="21"/>
    </row>
    <row r="669" s="2" customFormat="1" customHeight="1" spans="1:5">
      <c r="A669" s="21">
        <v>668</v>
      </c>
      <c r="B669" s="21" t="s">
        <v>682</v>
      </c>
      <c r="C669" s="21" t="s">
        <v>696</v>
      </c>
      <c r="D669" s="21" t="s">
        <v>7</v>
      </c>
      <c r="E669" s="21"/>
    </row>
    <row r="670" s="2" customFormat="1" customHeight="1" spans="1:5">
      <c r="A670" s="21">
        <v>669</v>
      </c>
      <c r="B670" s="21" t="s">
        <v>682</v>
      </c>
      <c r="C670" s="21" t="s">
        <v>697</v>
      </c>
      <c r="D670" s="21" t="s">
        <v>7</v>
      </c>
      <c r="E670" s="21"/>
    </row>
    <row r="671" s="2" customFormat="1" customHeight="1" spans="1:5">
      <c r="A671" s="21">
        <v>670</v>
      </c>
      <c r="B671" s="21" t="s">
        <v>682</v>
      </c>
      <c r="C671" s="21" t="s">
        <v>698</v>
      </c>
      <c r="D671" s="21" t="s">
        <v>7</v>
      </c>
      <c r="E671" s="21"/>
    </row>
    <row r="672" s="2" customFormat="1" customHeight="1" spans="1:5">
      <c r="A672" s="21">
        <v>671</v>
      </c>
      <c r="B672" s="21" t="s">
        <v>682</v>
      </c>
      <c r="C672" s="21" t="s">
        <v>699</v>
      </c>
      <c r="D672" s="21" t="s">
        <v>7</v>
      </c>
      <c r="E672" s="21"/>
    </row>
    <row r="673" s="2" customFormat="1" customHeight="1" spans="1:5">
      <c r="A673" s="21">
        <v>672</v>
      </c>
      <c r="B673" s="21" t="s">
        <v>682</v>
      </c>
      <c r="C673" s="21" t="s">
        <v>700</v>
      </c>
      <c r="D673" s="21" t="s">
        <v>7</v>
      </c>
      <c r="E673" s="21"/>
    </row>
    <row r="674" s="2" customFormat="1" customHeight="1" spans="1:5">
      <c r="A674" s="21">
        <v>673</v>
      </c>
      <c r="B674" s="21" t="s">
        <v>682</v>
      </c>
      <c r="C674" s="21" t="s">
        <v>701</v>
      </c>
      <c r="D674" s="21" t="s">
        <v>7</v>
      </c>
      <c r="E674" s="21"/>
    </row>
    <row r="675" s="2" customFormat="1" customHeight="1" spans="1:5">
      <c r="A675" s="21">
        <v>674</v>
      </c>
      <c r="B675" s="21" t="s">
        <v>682</v>
      </c>
      <c r="C675" s="21" t="s">
        <v>702</v>
      </c>
      <c r="D675" s="21" t="s">
        <v>7</v>
      </c>
      <c r="E675" s="21"/>
    </row>
    <row r="676" s="2" customFormat="1" customHeight="1" spans="1:5">
      <c r="A676" s="21">
        <v>675</v>
      </c>
      <c r="B676" s="21" t="s">
        <v>682</v>
      </c>
      <c r="C676" s="21" t="s">
        <v>703</v>
      </c>
      <c r="D676" s="21" t="s">
        <v>7</v>
      </c>
      <c r="E676" s="21"/>
    </row>
    <row r="677" s="2" customFormat="1" customHeight="1" spans="1:5">
      <c r="A677" s="21">
        <v>676</v>
      </c>
      <c r="B677" s="21" t="s">
        <v>682</v>
      </c>
      <c r="C677" s="21" t="s">
        <v>704</v>
      </c>
      <c r="D677" s="21" t="s">
        <v>7</v>
      </c>
      <c r="E677" s="21"/>
    </row>
    <row r="678" s="2" customFormat="1" customHeight="1" spans="1:5">
      <c r="A678" s="21">
        <v>677</v>
      </c>
      <c r="B678" s="21" t="s">
        <v>682</v>
      </c>
      <c r="C678" s="21" t="s">
        <v>705</v>
      </c>
      <c r="D678" s="21" t="s">
        <v>7</v>
      </c>
      <c r="E678" s="21"/>
    </row>
    <row r="679" s="2" customFormat="1" customHeight="1" spans="1:5">
      <c r="A679" s="21">
        <v>678</v>
      </c>
      <c r="B679" s="21" t="s">
        <v>682</v>
      </c>
      <c r="C679" s="21" t="s">
        <v>706</v>
      </c>
      <c r="D679" s="21" t="s">
        <v>7</v>
      </c>
      <c r="E679" s="21"/>
    </row>
    <row r="680" s="2" customFormat="1" customHeight="1" spans="1:5">
      <c r="A680" s="21">
        <v>679</v>
      </c>
      <c r="B680" s="21" t="s">
        <v>682</v>
      </c>
      <c r="C680" s="21" t="s">
        <v>707</v>
      </c>
      <c r="D680" s="21" t="s">
        <v>7</v>
      </c>
      <c r="E680" s="21"/>
    </row>
    <row r="681" s="2" customFormat="1" customHeight="1" spans="1:5">
      <c r="A681" s="21">
        <v>680</v>
      </c>
      <c r="B681" s="21" t="s">
        <v>682</v>
      </c>
      <c r="C681" s="21" t="s">
        <v>708</v>
      </c>
      <c r="D681" s="21" t="s">
        <v>7</v>
      </c>
      <c r="E681" s="21"/>
    </row>
    <row r="682" s="2" customFormat="1" customHeight="1" spans="1:5">
      <c r="A682" s="21">
        <v>681</v>
      </c>
      <c r="B682" s="21" t="s">
        <v>709</v>
      </c>
      <c r="C682" s="21" t="s">
        <v>710</v>
      </c>
      <c r="D682" s="21" t="s">
        <v>7</v>
      </c>
      <c r="E682" s="21"/>
    </row>
    <row r="683" s="6" customFormat="1" customHeight="1" spans="1:5">
      <c r="A683" s="21">
        <v>682</v>
      </c>
      <c r="B683" s="21" t="s">
        <v>709</v>
      </c>
      <c r="C683" s="21" t="s">
        <v>711</v>
      </c>
      <c r="D683" s="21" t="s">
        <v>7</v>
      </c>
      <c r="E683" s="21"/>
    </row>
    <row r="684" s="2" customFormat="1" customHeight="1" spans="1:5">
      <c r="A684" s="21">
        <v>683</v>
      </c>
      <c r="B684" s="21" t="s">
        <v>709</v>
      </c>
      <c r="C684" s="21" t="s">
        <v>712</v>
      </c>
      <c r="D684" s="21" t="s">
        <v>7</v>
      </c>
      <c r="E684" s="21"/>
    </row>
    <row r="685" s="2" customFormat="1" customHeight="1" spans="1:5">
      <c r="A685" s="21">
        <v>684</v>
      </c>
      <c r="B685" s="21" t="s">
        <v>709</v>
      </c>
      <c r="C685" s="21" t="s">
        <v>713</v>
      </c>
      <c r="D685" s="21" t="s">
        <v>7</v>
      </c>
      <c r="E685" s="21"/>
    </row>
    <row r="686" s="2" customFormat="1" customHeight="1" spans="1:5">
      <c r="A686" s="21">
        <v>685</v>
      </c>
      <c r="B686" s="21" t="s">
        <v>709</v>
      </c>
      <c r="C686" s="21" t="s">
        <v>714</v>
      </c>
      <c r="D686" s="21" t="s">
        <v>7</v>
      </c>
      <c r="E686" s="21"/>
    </row>
    <row r="687" s="2" customFormat="1" customHeight="1" spans="1:5">
      <c r="A687" s="21">
        <v>686</v>
      </c>
      <c r="B687" s="21" t="s">
        <v>709</v>
      </c>
      <c r="C687" s="21" t="s">
        <v>715</v>
      </c>
      <c r="D687" s="21" t="s">
        <v>7</v>
      </c>
      <c r="E687" s="21"/>
    </row>
    <row r="688" s="2" customFormat="1" customHeight="1" spans="1:5">
      <c r="A688" s="21">
        <v>687</v>
      </c>
      <c r="B688" s="21" t="s">
        <v>709</v>
      </c>
      <c r="C688" s="21" t="s">
        <v>716</v>
      </c>
      <c r="D688" s="21" t="s">
        <v>7</v>
      </c>
      <c r="E688" s="21"/>
    </row>
    <row r="689" s="2" customFormat="1" customHeight="1" spans="1:5">
      <c r="A689" s="21">
        <v>688</v>
      </c>
      <c r="B689" s="21" t="s">
        <v>709</v>
      </c>
      <c r="C689" s="21" t="s">
        <v>656</v>
      </c>
      <c r="D689" s="21" t="s">
        <v>7</v>
      </c>
      <c r="E689" s="21"/>
    </row>
    <row r="690" s="2" customFormat="1" customHeight="1" spans="1:5">
      <c r="A690" s="21">
        <v>689</v>
      </c>
      <c r="B690" s="21" t="s">
        <v>709</v>
      </c>
      <c r="C690" s="21" t="s">
        <v>717</v>
      </c>
      <c r="D690" s="21" t="s">
        <v>7</v>
      </c>
      <c r="E690" s="21"/>
    </row>
    <row r="691" s="2" customFormat="1" customHeight="1" spans="1:5">
      <c r="A691" s="21">
        <v>690</v>
      </c>
      <c r="B691" s="21" t="s">
        <v>709</v>
      </c>
      <c r="C691" s="21" t="s">
        <v>718</v>
      </c>
      <c r="D691" s="21" t="s">
        <v>7</v>
      </c>
      <c r="E691" s="21"/>
    </row>
    <row r="692" s="2" customFormat="1" customHeight="1" spans="1:5">
      <c r="A692" s="21">
        <v>691</v>
      </c>
      <c r="B692" s="21" t="s">
        <v>709</v>
      </c>
      <c r="C692" s="21" t="s">
        <v>719</v>
      </c>
      <c r="D692" s="21" t="s">
        <v>7</v>
      </c>
      <c r="E692" s="21"/>
    </row>
    <row r="693" s="2" customFormat="1" customHeight="1" spans="1:5">
      <c r="A693" s="21">
        <v>692</v>
      </c>
      <c r="B693" s="21" t="s">
        <v>709</v>
      </c>
      <c r="C693" s="21" t="s">
        <v>720</v>
      </c>
      <c r="D693" s="21" t="s">
        <v>7</v>
      </c>
      <c r="E693" s="21"/>
    </row>
    <row r="694" s="2" customFormat="1" customHeight="1" spans="1:5">
      <c r="A694" s="21">
        <v>693</v>
      </c>
      <c r="B694" s="21" t="s">
        <v>709</v>
      </c>
      <c r="C694" s="21" t="s">
        <v>721</v>
      </c>
      <c r="D694" s="21" t="s">
        <v>7</v>
      </c>
      <c r="E694" s="21"/>
    </row>
    <row r="695" s="2" customFormat="1" customHeight="1" spans="1:5">
      <c r="A695" s="21">
        <v>694</v>
      </c>
      <c r="B695" s="21" t="s">
        <v>709</v>
      </c>
      <c r="C695" s="21" t="s">
        <v>722</v>
      </c>
      <c r="D695" s="21" t="s">
        <v>7</v>
      </c>
      <c r="E695" s="21"/>
    </row>
    <row r="696" s="2" customFormat="1" customHeight="1" spans="1:5">
      <c r="A696" s="21">
        <v>695</v>
      </c>
      <c r="B696" s="21" t="s">
        <v>709</v>
      </c>
      <c r="C696" s="21" t="s">
        <v>723</v>
      </c>
      <c r="D696" s="21" t="s">
        <v>7</v>
      </c>
      <c r="E696" s="21"/>
    </row>
    <row r="697" s="2" customFormat="1" customHeight="1" spans="1:5">
      <c r="A697" s="21">
        <v>696</v>
      </c>
      <c r="B697" s="21" t="s">
        <v>709</v>
      </c>
      <c r="C697" s="21" t="s">
        <v>724</v>
      </c>
      <c r="D697" s="21" t="s">
        <v>7</v>
      </c>
      <c r="E697" s="21"/>
    </row>
    <row r="698" s="2" customFormat="1" customHeight="1" spans="1:5">
      <c r="A698" s="21">
        <v>697</v>
      </c>
      <c r="B698" s="21" t="s">
        <v>709</v>
      </c>
      <c r="C698" s="21" t="s">
        <v>725</v>
      </c>
      <c r="D698" s="21" t="s">
        <v>7</v>
      </c>
      <c r="E698" s="21"/>
    </row>
    <row r="699" s="2" customFormat="1" customHeight="1" spans="1:5">
      <c r="A699" s="21">
        <v>698</v>
      </c>
      <c r="B699" s="21" t="s">
        <v>709</v>
      </c>
      <c r="C699" s="21" t="s">
        <v>726</v>
      </c>
      <c r="D699" s="21" t="s">
        <v>7</v>
      </c>
      <c r="E699" s="21"/>
    </row>
    <row r="700" s="2" customFormat="1" customHeight="1" spans="1:5">
      <c r="A700" s="21">
        <v>699</v>
      </c>
      <c r="B700" s="21" t="s">
        <v>709</v>
      </c>
      <c r="C700" s="21" t="s">
        <v>81</v>
      </c>
      <c r="D700" s="21" t="s">
        <v>7</v>
      </c>
      <c r="E700" s="21"/>
    </row>
    <row r="701" s="2" customFormat="1" customHeight="1" spans="1:5">
      <c r="A701" s="21">
        <v>700</v>
      </c>
      <c r="B701" s="21" t="s">
        <v>709</v>
      </c>
      <c r="C701" s="21" t="s">
        <v>727</v>
      </c>
      <c r="D701" s="21" t="s">
        <v>7</v>
      </c>
      <c r="E701" s="23"/>
    </row>
    <row r="702" s="2" customFormat="1" customHeight="1" spans="1:5">
      <c r="A702" s="21">
        <v>701</v>
      </c>
      <c r="B702" s="21" t="s">
        <v>709</v>
      </c>
      <c r="C702" s="21" t="s">
        <v>728</v>
      </c>
      <c r="D702" s="21" t="s">
        <v>7</v>
      </c>
      <c r="E702" s="21"/>
    </row>
    <row r="703" s="2" customFormat="1" customHeight="1" spans="1:5">
      <c r="A703" s="21">
        <v>702</v>
      </c>
      <c r="B703" s="21" t="s">
        <v>709</v>
      </c>
      <c r="C703" s="21" t="s">
        <v>729</v>
      </c>
      <c r="D703" s="21" t="s">
        <v>7</v>
      </c>
      <c r="E703" s="21"/>
    </row>
    <row r="704" s="2" customFormat="1" customHeight="1" spans="1:5">
      <c r="A704" s="21">
        <v>703</v>
      </c>
      <c r="B704" s="21" t="s">
        <v>709</v>
      </c>
      <c r="C704" s="21" t="s">
        <v>730</v>
      </c>
      <c r="D704" s="21" t="s">
        <v>7</v>
      </c>
      <c r="E704" s="21"/>
    </row>
    <row r="705" s="2" customFormat="1" customHeight="1" spans="1:5">
      <c r="A705" s="21">
        <v>704</v>
      </c>
      <c r="B705" s="21" t="s">
        <v>709</v>
      </c>
      <c r="C705" s="21" t="s">
        <v>731</v>
      </c>
      <c r="D705" s="21" t="s">
        <v>7</v>
      </c>
      <c r="E705" s="21"/>
    </row>
    <row r="706" s="2" customFormat="1" customHeight="1" spans="1:5">
      <c r="A706" s="21">
        <v>705</v>
      </c>
      <c r="B706" s="21" t="s">
        <v>709</v>
      </c>
      <c r="C706" s="21" t="s">
        <v>732</v>
      </c>
      <c r="D706" s="21" t="s">
        <v>7</v>
      </c>
      <c r="E706" s="21"/>
    </row>
    <row r="707" s="2" customFormat="1" customHeight="1" spans="1:5">
      <c r="A707" s="21">
        <v>706</v>
      </c>
      <c r="B707" s="21" t="s">
        <v>709</v>
      </c>
      <c r="C707" s="21" t="s">
        <v>733</v>
      </c>
      <c r="D707" s="21" t="s">
        <v>7</v>
      </c>
      <c r="E707" s="21"/>
    </row>
    <row r="708" s="2" customFormat="1" customHeight="1" spans="1:5">
      <c r="A708" s="21">
        <v>707</v>
      </c>
      <c r="B708" s="21" t="s">
        <v>709</v>
      </c>
      <c r="C708" s="21" t="s">
        <v>734</v>
      </c>
      <c r="D708" s="21" t="s">
        <v>7</v>
      </c>
      <c r="E708" s="21"/>
    </row>
    <row r="709" s="2" customFormat="1" customHeight="1" spans="1:5">
      <c r="A709" s="21">
        <v>708</v>
      </c>
      <c r="B709" s="21" t="s">
        <v>709</v>
      </c>
      <c r="C709" s="21" t="s">
        <v>735</v>
      </c>
      <c r="D709" s="21" t="s">
        <v>7</v>
      </c>
      <c r="E709" s="21"/>
    </row>
    <row r="710" s="2" customFormat="1" customHeight="1" spans="1:5">
      <c r="A710" s="21">
        <v>709</v>
      </c>
      <c r="B710" s="21" t="s">
        <v>736</v>
      </c>
      <c r="C710" s="21" t="s">
        <v>737</v>
      </c>
      <c r="D710" s="21" t="s">
        <v>7</v>
      </c>
      <c r="E710" s="21"/>
    </row>
    <row r="711" s="2" customFormat="1" customHeight="1" spans="1:5">
      <c r="A711" s="21">
        <v>710</v>
      </c>
      <c r="B711" s="21" t="s">
        <v>709</v>
      </c>
      <c r="C711" s="21" t="s">
        <v>738</v>
      </c>
      <c r="D711" s="21" t="s">
        <v>7</v>
      </c>
      <c r="E711" s="21"/>
    </row>
    <row r="712" s="2" customFormat="1" customHeight="1" spans="1:5">
      <c r="A712" s="21">
        <v>711</v>
      </c>
      <c r="B712" s="21" t="s">
        <v>709</v>
      </c>
      <c r="C712" s="21" t="s">
        <v>739</v>
      </c>
      <c r="D712" s="21" t="s">
        <v>7</v>
      </c>
      <c r="E712" s="21"/>
    </row>
    <row r="713" s="2" customFormat="1" customHeight="1" spans="1:5">
      <c r="A713" s="21">
        <v>712</v>
      </c>
      <c r="B713" s="21" t="s">
        <v>709</v>
      </c>
      <c r="C713" s="21" t="s">
        <v>740</v>
      </c>
      <c r="D713" s="21" t="s">
        <v>7</v>
      </c>
      <c r="E713" s="21"/>
    </row>
    <row r="714" s="2" customFormat="1" customHeight="1" spans="1:5">
      <c r="A714" s="21">
        <v>713</v>
      </c>
      <c r="B714" s="21" t="s">
        <v>709</v>
      </c>
      <c r="C714" s="21" t="s">
        <v>741</v>
      </c>
      <c r="D714" s="21" t="s">
        <v>7</v>
      </c>
      <c r="E714" s="21"/>
    </row>
    <row r="715" s="2" customFormat="1" customHeight="1" spans="1:5">
      <c r="A715" s="21">
        <v>714</v>
      </c>
      <c r="B715" s="21" t="s">
        <v>709</v>
      </c>
      <c r="C715" s="21" t="s">
        <v>742</v>
      </c>
      <c r="D715" s="21" t="s">
        <v>7</v>
      </c>
      <c r="E715" s="21"/>
    </row>
    <row r="716" s="2" customFormat="1" customHeight="1" spans="1:5">
      <c r="A716" s="21">
        <v>715</v>
      </c>
      <c r="B716" s="21" t="s">
        <v>709</v>
      </c>
      <c r="C716" s="21" t="s">
        <v>743</v>
      </c>
      <c r="D716" s="21" t="s">
        <v>7</v>
      </c>
      <c r="E716" s="21"/>
    </row>
    <row r="717" s="2" customFormat="1" customHeight="1" spans="1:5">
      <c r="A717" s="21">
        <v>716</v>
      </c>
      <c r="B717" s="21" t="s">
        <v>709</v>
      </c>
      <c r="C717" s="21" t="s">
        <v>744</v>
      </c>
      <c r="D717" s="21" t="s">
        <v>7</v>
      </c>
      <c r="E717" s="21"/>
    </row>
    <row r="718" s="2" customFormat="1" customHeight="1" spans="1:5">
      <c r="A718" s="21">
        <v>717</v>
      </c>
      <c r="B718" s="21" t="s">
        <v>709</v>
      </c>
      <c r="C718" s="21" t="s">
        <v>745</v>
      </c>
      <c r="D718" s="21" t="s">
        <v>7</v>
      </c>
      <c r="E718" s="21"/>
    </row>
    <row r="719" s="2" customFormat="1" customHeight="1" spans="1:5">
      <c r="A719" s="21">
        <v>718</v>
      </c>
      <c r="B719" s="21" t="s">
        <v>709</v>
      </c>
      <c r="C719" s="21" t="s">
        <v>746</v>
      </c>
      <c r="D719" s="21" t="s">
        <v>7</v>
      </c>
      <c r="E719" s="21"/>
    </row>
    <row r="720" s="2" customFormat="1" customHeight="1" spans="1:5">
      <c r="A720" s="21">
        <v>719</v>
      </c>
      <c r="B720" s="21" t="s">
        <v>709</v>
      </c>
      <c r="C720" s="21" t="s">
        <v>747</v>
      </c>
      <c r="D720" s="21" t="s">
        <v>7</v>
      </c>
      <c r="E720" s="21"/>
    </row>
    <row r="721" s="2" customFormat="1" customHeight="1" spans="1:5">
      <c r="A721" s="21">
        <v>720</v>
      </c>
      <c r="B721" s="21" t="s">
        <v>709</v>
      </c>
      <c r="C721" s="21" t="s">
        <v>748</v>
      </c>
      <c r="D721" s="21" t="s">
        <v>7</v>
      </c>
      <c r="E721" s="23"/>
    </row>
    <row r="722" s="2" customFormat="1" customHeight="1" spans="1:5">
      <c r="A722" s="21">
        <v>721</v>
      </c>
      <c r="B722" s="21" t="s">
        <v>709</v>
      </c>
      <c r="C722" s="21" t="s">
        <v>749</v>
      </c>
      <c r="D722" s="21" t="s">
        <v>7</v>
      </c>
      <c r="E722" s="21"/>
    </row>
    <row r="723" s="2" customFormat="1" customHeight="1" spans="1:5">
      <c r="A723" s="21">
        <v>722</v>
      </c>
      <c r="B723" s="21" t="s">
        <v>709</v>
      </c>
      <c r="C723" s="21" t="s">
        <v>750</v>
      </c>
      <c r="D723" s="21" t="s">
        <v>7</v>
      </c>
      <c r="E723" s="21"/>
    </row>
    <row r="724" s="2" customFormat="1" customHeight="1" spans="1:5">
      <c r="A724" s="21">
        <v>723</v>
      </c>
      <c r="B724" s="21" t="s">
        <v>709</v>
      </c>
      <c r="C724" s="21" t="s">
        <v>751</v>
      </c>
      <c r="D724" s="21" t="s">
        <v>7</v>
      </c>
      <c r="E724" s="21"/>
    </row>
    <row r="725" s="2" customFormat="1" customHeight="1" spans="1:5">
      <c r="A725" s="21">
        <v>724</v>
      </c>
      <c r="B725" s="21" t="s">
        <v>709</v>
      </c>
      <c r="C725" s="21" t="s">
        <v>752</v>
      </c>
      <c r="D725" s="21" t="s">
        <v>7</v>
      </c>
      <c r="E725" s="21"/>
    </row>
    <row r="726" s="2" customFormat="1" customHeight="1" spans="1:5">
      <c r="A726" s="21">
        <v>725</v>
      </c>
      <c r="B726" s="21" t="s">
        <v>709</v>
      </c>
      <c r="C726" s="21" t="s">
        <v>753</v>
      </c>
      <c r="D726" s="21" t="s">
        <v>7</v>
      </c>
      <c r="E726" s="21"/>
    </row>
    <row r="727" s="2" customFormat="1" customHeight="1" spans="1:5">
      <c r="A727" s="21">
        <v>726</v>
      </c>
      <c r="B727" s="21" t="s">
        <v>709</v>
      </c>
      <c r="C727" s="21" t="s">
        <v>754</v>
      </c>
      <c r="D727" s="21" t="s">
        <v>7</v>
      </c>
      <c r="E727" s="21"/>
    </row>
    <row r="728" s="2" customFormat="1" customHeight="1" spans="1:5">
      <c r="A728" s="21">
        <v>727</v>
      </c>
      <c r="B728" s="21" t="s">
        <v>709</v>
      </c>
      <c r="C728" s="21" t="s">
        <v>755</v>
      </c>
      <c r="D728" s="21" t="s">
        <v>7</v>
      </c>
      <c r="E728" s="21"/>
    </row>
    <row r="729" s="2" customFormat="1" customHeight="1" spans="1:5">
      <c r="A729" s="21">
        <v>728</v>
      </c>
      <c r="B729" s="21" t="s">
        <v>709</v>
      </c>
      <c r="C729" s="21" t="s">
        <v>756</v>
      </c>
      <c r="D729" s="21" t="s">
        <v>7</v>
      </c>
      <c r="E729" s="21"/>
    </row>
    <row r="730" s="2" customFormat="1" customHeight="1" spans="1:5">
      <c r="A730" s="21">
        <v>729</v>
      </c>
      <c r="B730" s="21" t="s">
        <v>709</v>
      </c>
      <c r="C730" s="21" t="s">
        <v>757</v>
      </c>
      <c r="D730" s="21" t="s">
        <v>7</v>
      </c>
      <c r="E730" s="21"/>
    </row>
    <row r="731" s="2" customFormat="1" customHeight="1" spans="1:5">
      <c r="A731" s="21">
        <v>730</v>
      </c>
      <c r="B731" s="21" t="s">
        <v>709</v>
      </c>
      <c r="C731" s="21" t="s">
        <v>758</v>
      </c>
      <c r="D731" s="21" t="s">
        <v>7</v>
      </c>
      <c r="E731" s="21"/>
    </row>
    <row r="732" s="2" customFormat="1" customHeight="1" spans="1:5">
      <c r="A732" s="21">
        <v>731</v>
      </c>
      <c r="B732" s="21" t="s">
        <v>709</v>
      </c>
      <c r="C732" s="21" t="s">
        <v>759</v>
      </c>
      <c r="D732" s="21" t="s">
        <v>7</v>
      </c>
      <c r="E732" s="21"/>
    </row>
    <row r="733" s="2" customFormat="1" customHeight="1" spans="1:5">
      <c r="A733" s="21">
        <v>732</v>
      </c>
      <c r="B733" s="21" t="s">
        <v>709</v>
      </c>
      <c r="C733" s="21" t="s">
        <v>760</v>
      </c>
      <c r="D733" s="21" t="s">
        <v>7</v>
      </c>
      <c r="E733" s="21"/>
    </row>
    <row r="734" s="2" customFormat="1" customHeight="1" spans="1:5">
      <c r="A734" s="21">
        <v>733</v>
      </c>
      <c r="B734" s="21" t="s">
        <v>709</v>
      </c>
      <c r="C734" s="21" t="s">
        <v>761</v>
      </c>
      <c r="D734" s="21" t="s">
        <v>7</v>
      </c>
      <c r="E734" s="21"/>
    </row>
    <row r="735" s="2" customFormat="1" customHeight="1" spans="1:5">
      <c r="A735" s="21">
        <v>734</v>
      </c>
      <c r="B735" s="21" t="s">
        <v>709</v>
      </c>
      <c r="C735" s="21" t="s">
        <v>762</v>
      </c>
      <c r="D735" s="21" t="s">
        <v>7</v>
      </c>
      <c r="E735" s="21"/>
    </row>
    <row r="736" s="2" customFormat="1" customHeight="1" spans="1:5">
      <c r="A736" s="21">
        <v>735</v>
      </c>
      <c r="B736" s="21" t="s">
        <v>709</v>
      </c>
      <c r="C736" s="21" t="s">
        <v>763</v>
      </c>
      <c r="D736" s="21" t="s">
        <v>7</v>
      </c>
      <c r="E736" s="21"/>
    </row>
    <row r="737" s="2" customFormat="1" customHeight="1" spans="1:5">
      <c r="A737" s="21">
        <v>736</v>
      </c>
      <c r="B737" s="21" t="s">
        <v>709</v>
      </c>
      <c r="C737" s="21" t="s">
        <v>764</v>
      </c>
      <c r="D737" s="21" t="s">
        <v>7</v>
      </c>
      <c r="E737" s="21"/>
    </row>
    <row r="738" s="2" customFormat="1" customHeight="1" spans="1:5">
      <c r="A738" s="21">
        <v>737</v>
      </c>
      <c r="B738" s="21" t="s">
        <v>709</v>
      </c>
      <c r="C738" s="21" t="s">
        <v>765</v>
      </c>
      <c r="D738" s="21" t="s">
        <v>7</v>
      </c>
      <c r="E738" s="21"/>
    </row>
    <row r="739" s="2" customFormat="1" customHeight="1" spans="1:5">
      <c r="A739" s="21">
        <v>738</v>
      </c>
      <c r="B739" s="21" t="s">
        <v>709</v>
      </c>
      <c r="C739" s="21" t="s">
        <v>766</v>
      </c>
      <c r="D739" s="21" t="s">
        <v>7</v>
      </c>
      <c r="E739" s="21"/>
    </row>
    <row r="740" s="2" customFormat="1" customHeight="1" spans="1:5">
      <c r="A740" s="21">
        <v>739</v>
      </c>
      <c r="B740" s="21" t="s">
        <v>709</v>
      </c>
      <c r="C740" s="21" t="s">
        <v>767</v>
      </c>
      <c r="D740" s="21" t="s">
        <v>7</v>
      </c>
      <c r="E740" s="21"/>
    </row>
    <row r="741" s="2" customFormat="1" customHeight="1" spans="1:5">
      <c r="A741" s="21">
        <v>740</v>
      </c>
      <c r="B741" s="21" t="s">
        <v>768</v>
      </c>
      <c r="C741" s="21" t="s">
        <v>769</v>
      </c>
      <c r="D741" s="21" t="s">
        <v>7</v>
      </c>
      <c r="E741" s="21"/>
    </row>
    <row r="742" s="2" customFormat="1" customHeight="1" spans="1:5">
      <c r="A742" s="21">
        <v>741</v>
      </c>
      <c r="B742" s="21" t="s">
        <v>768</v>
      </c>
      <c r="C742" s="21" t="s">
        <v>770</v>
      </c>
      <c r="D742" s="21" t="s">
        <v>7</v>
      </c>
      <c r="E742" s="21"/>
    </row>
    <row r="743" s="2" customFormat="1" customHeight="1" spans="1:5">
      <c r="A743" s="21">
        <v>742</v>
      </c>
      <c r="B743" s="21" t="s">
        <v>768</v>
      </c>
      <c r="C743" s="21" t="s">
        <v>771</v>
      </c>
      <c r="D743" s="21" t="s">
        <v>7</v>
      </c>
      <c r="E743" s="21"/>
    </row>
    <row r="744" s="2" customFormat="1" customHeight="1" spans="1:5">
      <c r="A744" s="21">
        <v>743</v>
      </c>
      <c r="B744" s="21" t="s">
        <v>768</v>
      </c>
      <c r="C744" s="21" t="s">
        <v>772</v>
      </c>
      <c r="D744" s="21" t="s">
        <v>7</v>
      </c>
      <c r="E744" s="21"/>
    </row>
    <row r="745" s="2" customFormat="1" customHeight="1" spans="1:5">
      <c r="A745" s="21">
        <v>744</v>
      </c>
      <c r="B745" s="21" t="s">
        <v>768</v>
      </c>
      <c r="C745" s="21" t="s">
        <v>773</v>
      </c>
      <c r="D745" s="21" t="s">
        <v>7</v>
      </c>
      <c r="E745" s="21"/>
    </row>
    <row r="746" s="2" customFormat="1" customHeight="1" spans="1:5">
      <c r="A746" s="21">
        <v>745</v>
      </c>
      <c r="B746" s="21" t="s">
        <v>768</v>
      </c>
      <c r="C746" s="21" t="s">
        <v>774</v>
      </c>
      <c r="D746" s="21" t="s">
        <v>7</v>
      </c>
      <c r="E746" s="21"/>
    </row>
    <row r="747" s="2" customFormat="1" customHeight="1" spans="1:5">
      <c r="A747" s="21">
        <v>746</v>
      </c>
      <c r="B747" s="21" t="s">
        <v>768</v>
      </c>
      <c r="C747" s="21" t="s">
        <v>775</v>
      </c>
      <c r="D747" s="21" t="s">
        <v>7</v>
      </c>
      <c r="E747" s="21"/>
    </row>
    <row r="748" s="2" customFormat="1" customHeight="1" spans="1:5">
      <c r="A748" s="21">
        <v>747</v>
      </c>
      <c r="B748" s="21" t="s">
        <v>768</v>
      </c>
      <c r="C748" s="21" t="s">
        <v>776</v>
      </c>
      <c r="D748" s="21" t="s">
        <v>7</v>
      </c>
      <c r="E748" s="21"/>
    </row>
    <row r="749" s="2" customFormat="1" customHeight="1" spans="1:5">
      <c r="A749" s="21">
        <v>748</v>
      </c>
      <c r="B749" s="21" t="s">
        <v>768</v>
      </c>
      <c r="C749" s="21" t="s">
        <v>777</v>
      </c>
      <c r="D749" s="21" t="s">
        <v>7</v>
      </c>
      <c r="E749" s="21"/>
    </row>
    <row r="750" s="2" customFormat="1" customHeight="1" spans="1:5">
      <c r="A750" s="21">
        <v>749</v>
      </c>
      <c r="B750" s="21" t="s">
        <v>768</v>
      </c>
      <c r="C750" s="21" t="s">
        <v>778</v>
      </c>
      <c r="D750" s="21" t="s">
        <v>7</v>
      </c>
      <c r="E750" s="21"/>
    </row>
    <row r="751" s="2" customFormat="1" customHeight="1" spans="1:5">
      <c r="A751" s="21">
        <v>750</v>
      </c>
      <c r="B751" s="21" t="s">
        <v>768</v>
      </c>
      <c r="C751" s="21" t="s">
        <v>779</v>
      </c>
      <c r="D751" s="21" t="s">
        <v>7</v>
      </c>
      <c r="E751" s="21"/>
    </row>
    <row r="752" s="2" customFormat="1" customHeight="1" spans="1:5">
      <c r="A752" s="21">
        <v>751</v>
      </c>
      <c r="B752" s="21" t="s">
        <v>768</v>
      </c>
      <c r="C752" s="21" t="s">
        <v>780</v>
      </c>
      <c r="D752" s="21" t="s">
        <v>7</v>
      </c>
      <c r="E752" s="21"/>
    </row>
    <row r="753" s="2" customFormat="1" customHeight="1" spans="1:5">
      <c r="A753" s="21">
        <v>752</v>
      </c>
      <c r="B753" s="21" t="s">
        <v>768</v>
      </c>
      <c r="C753" s="21" t="s">
        <v>781</v>
      </c>
      <c r="D753" s="21" t="s">
        <v>7</v>
      </c>
      <c r="E753" s="21"/>
    </row>
    <row r="754" s="2" customFormat="1" customHeight="1" spans="1:5">
      <c r="A754" s="21">
        <v>753</v>
      </c>
      <c r="B754" s="21" t="s">
        <v>768</v>
      </c>
      <c r="C754" s="21" t="s">
        <v>782</v>
      </c>
      <c r="D754" s="21" t="s">
        <v>7</v>
      </c>
      <c r="E754" s="21"/>
    </row>
    <row r="755" s="2" customFormat="1" customHeight="1" spans="1:5">
      <c r="A755" s="21">
        <v>754</v>
      </c>
      <c r="B755" s="21" t="s">
        <v>768</v>
      </c>
      <c r="C755" s="21" t="s">
        <v>783</v>
      </c>
      <c r="D755" s="21" t="s">
        <v>7</v>
      </c>
      <c r="E755" s="21"/>
    </row>
    <row r="756" s="2" customFormat="1" customHeight="1" spans="1:5">
      <c r="A756" s="21">
        <v>755</v>
      </c>
      <c r="B756" s="21" t="s">
        <v>768</v>
      </c>
      <c r="C756" s="21" t="s">
        <v>784</v>
      </c>
      <c r="D756" s="21" t="s">
        <v>7</v>
      </c>
      <c r="E756" s="21"/>
    </row>
    <row r="757" s="2" customFormat="1" customHeight="1" spans="1:5">
      <c r="A757" s="21">
        <v>756</v>
      </c>
      <c r="B757" s="21" t="s">
        <v>768</v>
      </c>
      <c r="C757" s="21" t="s">
        <v>785</v>
      </c>
      <c r="D757" s="21" t="s">
        <v>7</v>
      </c>
      <c r="E757" s="21"/>
    </row>
    <row r="758" s="2" customFormat="1" customHeight="1" spans="1:5">
      <c r="A758" s="21">
        <v>757</v>
      </c>
      <c r="B758" s="21" t="s">
        <v>768</v>
      </c>
      <c r="C758" s="21" t="s">
        <v>786</v>
      </c>
      <c r="D758" s="21" t="s">
        <v>7</v>
      </c>
      <c r="E758" s="21"/>
    </row>
    <row r="759" s="2" customFormat="1" customHeight="1" spans="1:5">
      <c r="A759" s="21">
        <v>758</v>
      </c>
      <c r="B759" s="21" t="s">
        <v>768</v>
      </c>
      <c r="C759" s="21" t="s">
        <v>787</v>
      </c>
      <c r="D759" s="21" t="s">
        <v>7</v>
      </c>
      <c r="E759" s="21"/>
    </row>
    <row r="760" s="2" customFormat="1" customHeight="1" spans="1:5">
      <c r="A760" s="21">
        <v>759</v>
      </c>
      <c r="B760" s="21" t="s">
        <v>768</v>
      </c>
      <c r="C760" s="21" t="s">
        <v>788</v>
      </c>
      <c r="D760" s="21" t="s">
        <v>7</v>
      </c>
      <c r="E760" s="21"/>
    </row>
    <row r="761" s="2" customFormat="1" customHeight="1" spans="1:5">
      <c r="A761" s="21">
        <v>760</v>
      </c>
      <c r="B761" s="21" t="s">
        <v>768</v>
      </c>
      <c r="C761" s="21" t="s">
        <v>789</v>
      </c>
      <c r="D761" s="21" t="s">
        <v>7</v>
      </c>
      <c r="E761" s="21"/>
    </row>
    <row r="762" s="2" customFormat="1" customHeight="1" spans="1:5">
      <c r="A762" s="21">
        <v>761</v>
      </c>
      <c r="B762" s="21" t="s">
        <v>768</v>
      </c>
      <c r="C762" s="21" t="s">
        <v>790</v>
      </c>
      <c r="D762" s="21" t="s">
        <v>7</v>
      </c>
      <c r="E762" s="21"/>
    </row>
    <row r="763" s="2" customFormat="1" customHeight="1" spans="1:5">
      <c r="A763" s="21">
        <v>762</v>
      </c>
      <c r="B763" s="21" t="s">
        <v>791</v>
      </c>
      <c r="C763" s="21" t="s">
        <v>792</v>
      </c>
      <c r="D763" s="21" t="s">
        <v>7</v>
      </c>
      <c r="E763" s="21"/>
    </row>
    <row r="764" s="2" customFormat="1" customHeight="1" spans="1:5">
      <c r="A764" s="21">
        <v>763</v>
      </c>
      <c r="B764" s="21" t="s">
        <v>768</v>
      </c>
      <c r="C764" s="21" t="s">
        <v>793</v>
      </c>
      <c r="D764" s="21" t="s">
        <v>7</v>
      </c>
      <c r="E764" s="21"/>
    </row>
    <row r="765" s="2" customFormat="1" customHeight="1" spans="1:5">
      <c r="A765" s="21">
        <v>764</v>
      </c>
      <c r="B765" s="21" t="s">
        <v>768</v>
      </c>
      <c r="C765" s="21" t="s">
        <v>794</v>
      </c>
      <c r="D765" s="21" t="s">
        <v>7</v>
      </c>
      <c r="E765" s="21"/>
    </row>
    <row r="766" s="2" customFormat="1" customHeight="1" spans="1:5">
      <c r="A766" s="21">
        <v>765</v>
      </c>
      <c r="B766" s="21" t="s">
        <v>768</v>
      </c>
      <c r="C766" s="21" t="s">
        <v>795</v>
      </c>
      <c r="D766" s="21" t="s">
        <v>7</v>
      </c>
      <c r="E766" s="21"/>
    </row>
    <row r="767" s="2" customFormat="1" customHeight="1" spans="1:5">
      <c r="A767" s="21">
        <v>766</v>
      </c>
      <c r="B767" s="21" t="s">
        <v>768</v>
      </c>
      <c r="C767" s="21" t="s">
        <v>796</v>
      </c>
      <c r="D767" s="21" t="s">
        <v>7</v>
      </c>
      <c r="E767" s="21"/>
    </row>
    <row r="768" s="2" customFormat="1" customHeight="1" spans="1:5">
      <c r="A768" s="21">
        <v>767</v>
      </c>
      <c r="B768" s="21" t="s">
        <v>768</v>
      </c>
      <c r="C768" s="21" t="s">
        <v>797</v>
      </c>
      <c r="D768" s="21" t="s">
        <v>7</v>
      </c>
      <c r="E768" s="21"/>
    </row>
    <row r="769" s="2" customFormat="1" customHeight="1" spans="1:5">
      <c r="A769" s="21">
        <v>768</v>
      </c>
      <c r="B769" s="21" t="s">
        <v>768</v>
      </c>
      <c r="C769" s="21" t="s">
        <v>798</v>
      </c>
      <c r="D769" s="21" t="s">
        <v>7</v>
      </c>
      <c r="E769" s="21"/>
    </row>
    <row r="770" s="2" customFormat="1" customHeight="1" spans="1:5">
      <c r="A770" s="21">
        <v>769</v>
      </c>
      <c r="B770" s="21" t="s">
        <v>768</v>
      </c>
      <c r="C770" s="21" t="s">
        <v>799</v>
      </c>
      <c r="D770" s="21" t="s">
        <v>7</v>
      </c>
      <c r="E770" s="21"/>
    </row>
    <row r="771" s="2" customFormat="1" customHeight="1" spans="1:5">
      <c r="A771" s="21">
        <v>770</v>
      </c>
      <c r="B771" s="21" t="s">
        <v>768</v>
      </c>
      <c r="C771" s="21" t="s">
        <v>800</v>
      </c>
      <c r="D771" s="21" t="s">
        <v>7</v>
      </c>
      <c r="E771" s="21"/>
    </row>
    <row r="772" s="2" customFormat="1" customHeight="1" spans="1:5">
      <c r="A772" s="21">
        <v>771</v>
      </c>
      <c r="B772" s="21" t="s">
        <v>768</v>
      </c>
      <c r="C772" s="21" t="s">
        <v>801</v>
      </c>
      <c r="D772" s="21" t="s">
        <v>7</v>
      </c>
      <c r="E772" s="21"/>
    </row>
    <row r="773" s="2" customFormat="1" customHeight="1" spans="1:5">
      <c r="A773" s="21">
        <v>772</v>
      </c>
      <c r="B773" s="21" t="s">
        <v>768</v>
      </c>
      <c r="C773" s="21" t="s">
        <v>802</v>
      </c>
      <c r="D773" s="21" t="s">
        <v>7</v>
      </c>
      <c r="E773" s="21"/>
    </row>
    <row r="774" s="2" customFormat="1" customHeight="1" spans="1:5">
      <c r="A774" s="21">
        <v>773</v>
      </c>
      <c r="B774" s="21" t="s">
        <v>768</v>
      </c>
      <c r="C774" s="21" t="s">
        <v>803</v>
      </c>
      <c r="D774" s="21" t="s">
        <v>7</v>
      </c>
      <c r="E774" s="21"/>
    </row>
    <row r="775" s="2" customFormat="1" customHeight="1" spans="1:5">
      <c r="A775" s="21">
        <v>774</v>
      </c>
      <c r="B775" s="21" t="s">
        <v>768</v>
      </c>
      <c r="C775" s="21" t="s">
        <v>804</v>
      </c>
      <c r="D775" s="21" t="s">
        <v>7</v>
      </c>
      <c r="E775" s="21"/>
    </row>
    <row r="776" s="2" customFormat="1" customHeight="1" spans="1:5">
      <c r="A776" s="21">
        <v>775</v>
      </c>
      <c r="B776" s="21" t="s">
        <v>768</v>
      </c>
      <c r="C776" s="21" t="s">
        <v>805</v>
      </c>
      <c r="D776" s="21" t="s">
        <v>7</v>
      </c>
      <c r="E776" s="21"/>
    </row>
    <row r="777" s="2" customFormat="1" customHeight="1" spans="1:5">
      <c r="A777" s="21">
        <v>776</v>
      </c>
      <c r="B777" s="21" t="s">
        <v>768</v>
      </c>
      <c r="C777" s="21" t="s">
        <v>806</v>
      </c>
      <c r="D777" s="21" t="s">
        <v>7</v>
      </c>
      <c r="E777" s="21"/>
    </row>
    <row r="778" s="2" customFormat="1" customHeight="1" spans="1:5">
      <c r="A778" s="21">
        <v>777</v>
      </c>
      <c r="B778" s="21" t="s">
        <v>768</v>
      </c>
      <c r="C778" s="21" t="s">
        <v>807</v>
      </c>
      <c r="D778" s="21" t="s">
        <v>7</v>
      </c>
      <c r="E778" s="21"/>
    </row>
    <row r="779" s="2" customFormat="1" customHeight="1" spans="1:5">
      <c r="A779" s="21">
        <v>778</v>
      </c>
      <c r="B779" s="21" t="s">
        <v>808</v>
      </c>
      <c r="C779" s="21" t="s">
        <v>809</v>
      </c>
      <c r="D779" s="21" t="s">
        <v>7</v>
      </c>
      <c r="E779" s="21"/>
    </row>
    <row r="780" s="2" customFormat="1" customHeight="1" spans="1:5">
      <c r="A780" s="21">
        <v>779</v>
      </c>
      <c r="B780" s="21" t="s">
        <v>808</v>
      </c>
      <c r="C780" s="21" t="s">
        <v>810</v>
      </c>
      <c r="D780" s="21" t="s">
        <v>7</v>
      </c>
      <c r="E780" s="21"/>
    </row>
    <row r="781" s="2" customFormat="1" customHeight="1" spans="1:5">
      <c r="A781" s="21">
        <v>780</v>
      </c>
      <c r="B781" s="21" t="s">
        <v>808</v>
      </c>
      <c r="C781" s="21" t="s">
        <v>811</v>
      </c>
      <c r="D781" s="21" t="s">
        <v>7</v>
      </c>
      <c r="E781" s="21"/>
    </row>
    <row r="782" s="2" customFormat="1" customHeight="1" spans="1:5">
      <c r="A782" s="21">
        <v>781</v>
      </c>
      <c r="B782" s="21" t="s">
        <v>808</v>
      </c>
      <c r="C782" s="21" t="s">
        <v>812</v>
      </c>
      <c r="D782" s="21" t="s">
        <v>7</v>
      </c>
      <c r="E782" s="21"/>
    </row>
    <row r="783" s="2" customFormat="1" customHeight="1" spans="1:5">
      <c r="A783" s="21">
        <v>782</v>
      </c>
      <c r="B783" s="21" t="s">
        <v>808</v>
      </c>
      <c r="C783" s="21" t="s">
        <v>813</v>
      </c>
      <c r="D783" s="21" t="s">
        <v>7</v>
      </c>
      <c r="E783" s="21"/>
    </row>
    <row r="784" s="2" customFormat="1" customHeight="1" spans="1:5">
      <c r="A784" s="21">
        <v>783</v>
      </c>
      <c r="B784" s="21" t="s">
        <v>808</v>
      </c>
      <c r="C784" s="21" t="s">
        <v>814</v>
      </c>
      <c r="D784" s="21" t="s">
        <v>7</v>
      </c>
      <c r="E784" s="21"/>
    </row>
    <row r="785" s="2" customFormat="1" customHeight="1" spans="1:5">
      <c r="A785" s="21">
        <v>784</v>
      </c>
      <c r="B785" s="21" t="s">
        <v>808</v>
      </c>
      <c r="C785" s="21" t="s">
        <v>815</v>
      </c>
      <c r="D785" s="21" t="s">
        <v>7</v>
      </c>
      <c r="E785" s="21"/>
    </row>
    <row r="786" s="2" customFormat="1" customHeight="1" spans="1:5">
      <c r="A786" s="21">
        <v>785</v>
      </c>
      <c r="B786" s="21" t="s">
        <v>808</v>
      </c>
      <c r="C786" s="21" t="s">
        <v>816</v>
      </c>
      <c r="D786" s="21" t="s">
        <v>7</v>
      </c>
      <c r="E786" s="21"/>
    </row>
    <row r="787" s="2" customFormat="1" customHeight="1" spans="1:5">
      <c r="A787" s="21">
        <v>786</v>
      </c>
      <c r="B787" s="21" t="s">
        <v>808</v>
      </c>
      <c r="C787" s="21" t="s">
        <v>817</v>
      </c>
      <c r="D787" s="21" t="s">
        <v>7</v>
      </c>
      <c r="E787" s="21"/>
    </row>
    <row r="788" s="2" customFormat="1" customHeight="1" spans="1:5">
      <c r="A788" s="21">
        <v>787</v>
      </c>
      <c r="B788" s="21" t="s">
        <v>808</v>
      </c>
      <c r="C788" s="21" t="s">
        <v>818</v>
      </c>
      <c r="D788" s="21" t="s">
        <v>7</v>
      </c>
      <c r="E788" s="21"/>
    </row>
    <row r="789" s="3" customFormat="1" customHeight="1" spans="1:5">
      <c r="A789" s="21">
        <v>788</v>
      </c>
      <c r="B789" s="21" t="s">
        <v>819</v>
      </c>
      <c r="C789" s="21" t="s">
        <v>820</v>
      </c>
      <c r="D789" s="21" t="s">
        <v>7</v>
      </c>
      <c r="E789" s="21"/>
    </row>
    <row r="790" s="3" customFormat="1" customHeight="1" spans="1:5">
      <c r="A790" s="21">
        <v>789</v>
      </c>
      <c r="B790" s="21" t="s">
        <v>819</v>
      </c>
      <c r="C790" s="21" t="s">
        <v>821</v>
      </c>
      <c r="D790" s="21" t="s">
        <v>7</v>
      </c>
      <c r="E790" s="21"/>
    </row>
    <row r="791" s="3" customFormat="1" customHeight="1" spans="1:5">
      <c r="A791" s="21">
        <v>790</v>
      </c>
      <c r="B791" s="21" t="s">
        <v>819</v>
      </c>
      <c r="C791" s="21" t="s">
        <v>822</v>
      </c>
      <c r="D791" s="21" t="s">
        <v>7</v>
      </c>
      <c r="E791" s="21"/>
    </row>
    <row r="792" s="3" customFormat="1" customHeight="1" spans="1:5">
      <c r="A792" s="21">
        <v>791</v>
      </c>
      <c r="B792" s="21" t="s">
        <v>819</v>
      </c>
      <c r="C792" s="21" t="s">
        <v>823</v>
      </c>
      <c r="D792" s="21" t="s">
        <v>7</v>
      </c>
      <c r="E792" s="21"/>
    </row>
    <row r="793" s="3" customFormat="1" customHeight="1" spans="1:5">
      <c r="A793" s="21">
        <v>792</v>
      </c>
      <c r="B793" s="21" t="s">
        <v>819</v>
      </c>
      <c r="C793" s="21" t="s">
        <v>824</v>
      </c>
      <c r="D793" s="21" t="s">
        <v>7</v>
      </c>
      <c r="E793" s="21"/>
    </row>
    <row r="794" s="3" customFormat="1" customHeight="1" spans="1:5">
      <c r="A794" s="21">
        <v>793</v>
      </c>
      <c r="B794" s="21" t="s">
        <v>819</v>
      </c>
      <c r="C794" s="21" t="s">
        <v>825</v>
      </c>
      <c r="D794" s="21" t="s">
        <v>7</v>
      </c>
      <c r="E794" s="21"/>
    </row>
    <row r="795" s="3" customFormat="1" customHeight="1" spans="1:5">
      <c r="A795" s="21">
        <v>794</v>
      </c>
      <c r="B795" s="21" t="s">
        <v>819</v>
      </c>
      <c r="C795" s="21" t="s">
        <v>826</v>
      </c>
      <c r="D795" s="21" t="s">
        <v>7</v>
      </c>
      <c r="E795" s="21"/>
    </row>
    <row r="796" s="3" customFormat="1" customHeight="1" spans="1:5">
      <c r="A796" s="21">
        <v>795</v>
      </c>
      <c r="B796" s="21" t="s">
        <v>819</v>
      </c>
      <c r="C796" s="21" t="s">
        <v>827</v>
      </c>
      <c r="D796" s="21" t="s">
        <v>7</v>
      </c>
      <c r="E796" s="21"/>
    </row>
    <row r="797" s="3" customFormat="1" customHeight="1" spans="1:5">
      <c r="A797" s="21">
        <v>796</v>
      </c>
      <c r="B797" s="21" t="s">
        <v>819</v>
      </c>
      <c r="C797" s="21" t="s">
        <v>828</v>
      </c>
      <c r="D797" s="21" t="s">
        <v>7</v>
      </c>
      <c r="E797" s="21"/>
    </row>
    <row r="798" s="3" customFormat="1" customHeight="1" spans="1:5">
      <c r="A798" s="21">
        <v>797</v>
      </c>
      <c r="B798" s="21" t="s">
        <v>819</v>
      </c>
      <c r="C798" s="21" t="s">
        <v>829</v>
      </c>
      <c r="D798" s="21" t="s">
        <v>7</v>
      </c>
      <c r="E798" s="21"/>
    </row>
    <row r="799" s="3" customFormat="1" customHeight="1" spans="1:5">
      <c r="A799" s="21">
        <v>798</v>
      </c>
      <c r="B799" s="21" t="s">
        <v>819</v>
      </c>
      <c r="C799" s="21" t="s">
        <v>830</v>
      </c>
      <c r="D799" s="21" t="s">
        <v>7</v>
      </c>
      <c r="E799" s="21"/>
    </row>
    <row r="800" s="3" customFormat="1" customHeight="1" spans="1:5">
      <c r="A800" s="21">
        <v>799</v>
      </c>
      <c r="B800" s="21" t="s">
        <v>819</v>
      </c>
      <c r="C800" s="21" t="s">
        <v>831</v>
      </c>
      <c r="D800" s="21" t="s">
        <v>7</v>
      </c>
      <c r="E800" s="21"/>
    </row>
    <row r="801" s="3" customFormat="1" customHeight="1" spans="1:5">
      <c r="A801" s="21">
        <v>800</v>
      </c>
      <c r="B801" s="21" t="s">
        <v>819</v>
      </c>
      <c r="C801" s="21" t="s">
        <v>832</v>
      </c>
      <c r="D801" s="21" t="s">
        <v>7</v>
      </c>
      <c r="E801" s="21"/>
    </row>
    <row r="802" s="3" customFormat="1" customHeight="1" spans="1:5">
      <c r="A802" s="21">
        <v>801</v>
      </c>
      <c r="B802" s="21" t="s">
        <v>819</v>
      </c>
      <c r="C802" s="21" t="s">
        <v>833</v>
      </c>
      <c r="D802" s="21" t="s">
        <v>7</v>
      </c>
      <c r="E802" s="21"/>
    </row>
    <row r="803" s="3" customFormat="1" customHeight="1" spans="1:5">
      <c r="A803" s="21">
        <v>802</v>
      </c>
      <c r="B803" s="21" t="s">
        <v>819</v>
      </c>
      <c r="C803" s="21" t="s">
        <v>834</v>
      </c>
      <c r="D803" s="21" t="s">
        <v>7</v>
      </c>
      <c r="E803" s="21"/>
    </row>
    <row r="804" s="3" customFormat="1" customHeight="1" spans="1:5">
      <c r="A804" s="21">
        <v>803</v>
      </c>
      <c r="B804" s="21" t="s">
        <v>819</v>
      </c>
      <c r="C804" s="21" t="s">
        <v>835</v>
      </c>
      <c r="D804" s="21" t="s">
        <v>7</v>
      </c>
      <c r="E804" s="21"/>
    </row>
    <row r="805" s="3" customFormat="1" customHeight="1" spans="1:5">
      <c r="A805" s="21">
        <v>804</v>
      </c>
      <c r="B805" s="21" t="s">
        <v>819</v>
      </c>
      <c r="C805" s="21" t="s">
        <v>836</v>
      </c>
      <c r="D805" s="21" t="s">
        <v>7</v>
      </c>
      <c r="E805" s="21"/>
    </row>
    <row r="806" s="3" customFormat="1" customHeight="1" spans="1:5">
      <c r="A806" s="21">
        <v>805</v>
      </c>
      <c r="B806" s="21" t="s">
        <v>819</v>
      </c>
      <c r="C806" s="21" t="s">
        <v>837</v>
      </c>
      <c r="D806" s="21" t="s">
        <v>7</v>
      </c>
      <c r="E806" s="21"/>
    </row>
    <row r="807" s="3" customFormat="1" customHeight="1" spans="1:5">
      <c r="A807" s="21">
        <v>806</v>
      </c>
      <c r="B807" s="21" t="s">
        <v>819</v>
      </c>
      <c r="C807" s="21" t="s">
        <v>838</v>
      </c>
      <c r="D807" s="21" t="s">
        <v>7</v>
      </c>
      <c r="E807" s="21"/>
    </row>
    <row r="808" s="3" customFormat="1" customHeight="1" spans="1:5">
      <c r="A808" s="21">
        <v>807</v>
      </c>
      <c r="B808" s="21" t="s">
        <v>819</v>
      </c>
      <c r="C808" s="21" t="s">
        <v>839</v>
      </c>
      <c r="D808" s="21" t="s">
        <v>7</v>
      </c>
      <c r="E808" s="21"/>
    </row>
    <row r="809" s="3" customFormat="1" customHeight="1" spans="1:5">
      <c r="A809" s="21">
        <v>808</v>
      </c>
      <c r="B809" s="21" t="s">
        <v>819</v>
      </c>
      <c r="C809" s="21" t="s">
        <v>840</v>
      </c>
      <c r="D809" s="21" t="s">
        <v>7</v>
      </c>
      <c r="E809" s="21"/>
    </row>
    <row r="810" s="3" customFormat="1" customHeight="1" spans="1:5">
      <c r="A810" s="21">
        <v>809</v>
      </c>
      <c r="B810" s="21" t="s">
        <v>819</v>
      </c>
      <c r="C810" s="21" t="s">
        <v>841</v>
      </c>
      <c r="D810" s="21" t="s">
        <v>7</v>
      </c>
      <c r="E810" s="21"/>
    </row>
    <row r="811" s="3" customFormat="1" customHeight="1" spans="1:5">
      <c r="A811" s="21">
        <v>810</v>
      </c>
      <c r="B811" s="21" t="s">
        <v>819</v>
      </c>
      <c r="C811" s="21" t="s">
        <v>842</v>
      </c>
      <c r="D811" s="21" t="s">
        <v>7</v>
      </c>
      <c r="E811" s="21"/>
    </row>
    <row r="812" s="3" customFormat="1" customHeight="1" spans="1:5">
      <c r="A812" s="21">
        <v>811</v>
      </c>
      <c r="B812" s="21" t="s">
        <v>819</v>
      </c>
      <c r="C812" s="21" t="s">
        <v>843</v>
      </c>
      <c r="D812" s="21" t="s">
        <v>7</v>
      </c>
      <c r="E812" s="21"/>
    </row>
    <row r="813" s="3" customFormat="1" customHeight="1" spans="1:5">
      <c r="A813" s="21">
        <v>812</v>
      </c>
      <c r="B813" s="21" t="s">
        <v>819</v>
      </c>
      <c r="C813" s="21" t="s">
        <v>844</v>
      </c>
      <c r="D813" s="21" t="s">
        <v>7</v>
      </c>
      <c r="E813" s="21"/>
    </row>
    <row r="814" s="3" customFormat="1" customHeight="1" spans="1:5">
      <c r="A814" s="21">
        <v>813</v>
      </c>
      <c r="B814" s="21" t="s">
        <v>819</v>
      </c>
      <c r="C814" s="21" t="s">
        <v>845</v>
      </c>
      <c r="D814" s="21" t="s">
        <v>7</v>
      </c>
      <c r="E814" s="21"/>
    </row>
    <row r="815" s="3" customFormat="1" customHeight="1" spans="1:5">
      <c r="A815" s="21">
        <v>814</v>
      </c>
      <c r="B815" s="21" t="s">
        <v>819</v>
      </c>
      <c r="C815" s="21" t="s">
        <v>846</v>
      </c>
      <c r="D815" s="21" t="s">
        <v>7</v>
      </c>
      <c r="E815" s="21"/>
    </row>
    <row r="816" s="3" customFormat="1" customHeight="1" spans="1:5">
      <c r="A816" s="21">
        <v>815</v>
      </c>
      <c r="B816" s="21" t="s">
        <v>819</v>
      </c>
      <c r="C816" s="21" t="s">
        <v>847</v>
      </c>
      <c r="D816" s="21" t="s">
        <v>7</v>
      </c>
      <c r="E816" s="21"/>
    </row>
    <row r="817" s="3" customFormat="1" customHeight="1" spans="1:5">
      <c r="A817" s="21">
        <v>816</v>
      </c>
      <c r="B817" s="21" t="s">
        <v>819</v>
      </c>
      <c r="C817" s="21" t="s">
        <v>848</v>
      </c>
      <c r="D817" s="21" t="s">
        <v>7</v>
      </c>
      <c r="E817" s="21"/>
    </row>
    <row r="818" s="3" customFormat="1" customHeight="1" spans="1:5">
      <c r="A818" s="21">
        <v>817</v>
      </c>
      <c r="B818" s="21" t="s">
        <v>819</v>
      </c>
      <c r="C818" s="21" t="s">
        <v>849</v>
      </c>
      <c r="D818" s="21" t="s">
        <v>7</v>
      </c>
      <c r="E818" s="21"/>
    </row>
    <row r="819" s="3" customFormat="1" customHeight="1" spans="1:5">
      <c r="A819" s="21">
        <v>818</v>
      </c>
      <c r="B819" s="21" t="s">
        <v>819</v>
      </c>
      <c r="C819" s="21" t="s">
        <v>850</v>
      </c>
      <c r="D819" s="21" t="s">
        <v>7</v>
      </c>
      <c r="E819" s="21"/>
    </row>
    <row r="820" s="3" customFormat="1" customHeight="1" spans="1:5">
      <c r="A820" s="21">
        <v>819</v>
      </c>
      <c r="B820" s="21" t="s">
        <v>819</v>
      </c>
      <c r="C820" s="21" t="s">
        <v>851</v>
      </c>
      <c r="D820" s="21" t="s">
        <v>7</v>
      </c>
      <c r="E820" s="21"/>
    </row>
    <row r="821" s="3" customFormat="1" customHeight="1" spans="1:5">
      <c r="A821" s="21">
        <v>820</v>
      </c>
      <c r="B821" s="21" t="s">
        <v>819</v>
      </c>
      <c r="C821" s="21" t="s">
        <v>852</v>
      </c>
      <c r="D821" s="21" t="s">
        <v>7</v>
      </c>
      <c r="E821" s="21"/>
    </row>
    <row r="822" s="3" customFormat="1" customHeight="1" spans="1:5">
      <c r="A822" s="21">
        <v>821</v>
      </c>
      <c r="B822" s="21" t="s">
        <v>819</v>
      </c>
      <c r="C822" s="21" t="s">
        <v>853</v>
      </c>
      <c r="D822" s="21" t="s">
        <v>7</v>
      </c>
      <c r="E822" s="21"/>
    </row>
    <row r="823" s="3" customFormat="1" customHeight="1" spans="1:5">
      <c r="A823" s="21">
        <v>822</v>
      </c>
      <c r="B823" s="21" t="s">
        <v>819</v>
      </c>
      <c r="C823" s="21" t="s">
        <v>854</v>
      </c>
      <c r="D823" s="21" t="s">
        <v>7</v>
      </c>
      <c r="E823" s="21"/>
    </row>
    <row r="824" s="3" customFormat="1" customHeight="1" spans="1:5">
      <c r="A824" s="21">
        <v>823</v>
      </c>
      <c r="B824" s="21" t="s">
        <v>819</v>
      </c>
      <c r="C824" s="21" t="s">
        <v>855</v>
      </c>
      <c r="D824" s="21" t="s">
        <v>7</v>
      </c>
      <c r="E824" s="21"/>
    </row>
    <row r="825" s="3" customFormat="1" customHeight="1" spans="1:5">
      <c r="A825" s="21">
        <v>824</v>
      </c>
      <c r="B825" s="21" t="s">
        <v>819</v>
      </c>
      <c r="C825" s="21" t="s">
        <v>856</v>
      </c>
      <c r="D825" s="21" t="s">
        <v>7</v>
      </c>
      <c r="E825" s="21"/>
    </row>
    <row r="826" s="3" customFormat="1" customHeight="1" spans="1:5">
      <c r="A826" s="21">
        <v>825</v>
      </c>
      <c r="B826" s="21" t="s">
        <v>819</v>
      </c>
      <c r="C826" s="21" t="s">
        <v>857</v>
      </c>
      <c r="D826" s="21" t="s">
        <v>7</v>
      </c>
      <c r="E826" s="21"/>
    </row>
    <row r="827" s="3" customFormat="1" customHeight="1" spans="1:5">
      <c r="A827" s="21">
        <v>826</v>
      </c>
      <c r="B827" s="21" t="s">
        <v>819</v>
      </c>
      <c r="C827" s="21" t="s">
        <v>858</v>
      </c>
      <c r="D827" s="21" t="s">
        <v>7</v>
      </c>
      <c r="E827" s="21"/>
    </row>
    <row r="828" s="3" customFormat="1" customHeight="1" spans="1:5">
      <c r="A828" s="21">
        <v>827</v>
      </c>
      <c r="B828" s="21" t="s">
        <v>819</v>
      </c>
      <c r="C828" s="21" t="s">
        <v>859</v>
      </c>
      <c r="D828" s="21" t="s">
        <v>7</v>
      </c>
      <c r="E828" s="21"/>
    </row>
    <row r="829" s="3" customFormat="1" customHeight="1" spans="1:5">
      <c r="A829" s="21">
        <v>828</v>
      </c>
      <c r="B829" s="21" t="s">
        <v>819</v>
      </c>
      <c r="C829" s="21" t="s">
        <v>860</v>
      </c>
      <c r="D829" s="21" t="s">
        <v>7</v>
      </c>
      <c r="E829" s="21"/>
    </row>
    <row r="830" s="3" customFormat="1" customHeight="1" spans="1:5">
      <c r="A830" s="21">
        <v>829</v>
      </c>
      <c r="B830" s="21" t="s">
        <v>819</v>
      </c>
      <c r="C830" s="21" t="s">
        <v>861</v>
      </c>
      <c r="D830" s="21" t="s">
        <v>7</v>
      </c>
      <c r="E830" s="21"/>
    </row>
    <row r="831" s="3" customFormat="1" customHeight="1" spans="1:5">
      <c r="A831" s="21">
        <v>830</v>
      </c>
      <c r="B831" s="21" t="s">
        <v>819</v>
      </c>
      <c r="C831" s="21" t="s">
        <v>862</v>
      </c>
      <c r="D831" s="21" t="s">
        <v>7</v>
      </c>
      <c r="E831" s="21"/>
    </row>
    <row r="832" s="3" customFormat="1" customHeight="1" spans="1:5">
      <c r="A832" s="21">
        <v>831</v>
      </c>
      <c r="B832" s="21" t="s">
        <v>819</v>
      </c>
      <c r="C832" s="21" t="s">
        <v>863</v>
      </c>
      <c r="D832" s="21" t="s">
        <v>7</v>
      </c>
      <c r="E832" s="21"/>
    </row>
    <row r="833" s="3" customFormat="1" customHeight="1" spans="1:5">
      <c r="A833" s="21">
        <v>832</v>
      </c>
      <c r="B833" s="21" t="s">
        <v>819</v>
      </c>
      <c r="C833" s="21" t="s">
        <v>283</v>
      </c>
      <c r="D833" s="21" t="s">
        <v>7</v>
      </c>
      <c r="E833" s="21"/>
    </row>
    <row r="834" s="3" customFormat="1" customHeight="1" spans="1:5">
      <c r="A834" s="21">
        <v>833</v>
      </c>
      <c r="B834" s="21" t="s">
        <v>819</v>
      </c>
      <c r="C834" s="21" t="s">
        <v>864</v>
      </c>
      <c r="D834" s="21" t="s">
        <v>7</v>
      </c>
      <c r="E834" s="21"/>
    </row>
    <row r="835" s="3" customFormat="1" customHeight="1" spans="1:5">
      <c r="A835" s="21">
        <v>834</v>
      </c>
      <c r="B835" s="21" t="s">
        <v>819</v>
      </c>
      <c r="C835" s="21" t="s">
        <v>865</v>
      </c>
      <c r="D835" s="21" t="s">
        <v>7</v>
      </c>
      <c r="E835" s="21"/>
    </row>
    <row r="836" s="3" customFormat="1" customHeight="1" spans="1:5">
      <c r="A836" s="21">
        <v>835</v>
      </c>
      <c r="B836" s="21" t="s">
        <v>819</v>
      </c>
      <c r="C836" s="21" t="s">
        <v>866</v>
      </c>
      <c r="D836" s="21" t="s">
        <v>7</v>
      </c>
      <c r="E836" s="21"/>
    </row>
    <row r="837" s="3" customFormat="1" customHeight="1" spans="1:5">
      <c r="A837" s="21">
        <v>836</v>
      </c>
      <c r="B837" s="21" t="s">
        <v>819</v>
      </c>
      <c r="C837" s="21" t="s">
        <v>867</v>
      </c>
      <c r="D837" s="21" t="s">
        <v>7</v>
      </c>
      <c r="E837" s="21"/>
    </row>
    <row r="838" s="3" customFormat="1" customHeight="1" spans="1:5">
      <c r="A838" s="21">
        <v>837</v>
      </c>
      <c r="B838" s="21" t="s">
        <v>819</v>
      </c>
      <c r="C838" s="21" t="s">
        <v>868</v>
      </c>
      <c r="D838" s="21" t="s">
        <v>7</v>
      </c>
      <c r="E838" s="21"/>
    </row>
    <row r="839" s="3" customFormat="1" customHeight="1" spans="1:5">
      <c r="A839" s="21">
        <v>838</v>
      </c>
      <c r="B839" s="21" t="s">
        <v>819</v>
      </c>
      <c r="C839" s="21" t="s">
        <v>869</v>
      </c>
      <c r="D839" s="21" t="s">
        <v>7</v>
      </c>
      <c r="E839" s="21"/>
    </row>
    <row r="840" s="3" customFormat="1" customHeight="1" spans="1:5">
      <c r="A840" s="21">
        <v>839</v>
      </c>
      <c r="B840" s="21" t="s">
        <v>819</v>
      </c>
      <c r="C840" s="21" t="s">
        <v>870</v>
      </c>
      <c r="D840" s="21" t="s">
        <v>7</v>
      </c>
      <c r="E840" s="21"/>
    </row>
    <row r="841" s="3" customFormat="1" customHeight="1" spans="1:5">
      <c r="A841" s="21">
        <v>840</v>
      </c>
      <c r="B841" s="21" t="s">
        <v>819</v>
      </c>
      <c r="C841" s="21" t="s">
        <v>871</v>
      </c>
      <c r="D841" s="21" t="s">
        <v>7</v>
      </c>
      <c r="E841" s="21"/>
    </row>
    <row r="842" s="3" customFormat="1" customHeight="1" spans="1:5">
      <c r="A842" s="21">
        <v>841</v>
      </c>
      <c r="B842" s="21" t="s">
        <v>819</v>
      </c>
      <c r="C842" s="21" t="s">
        <v>872</v>
      </c>
      <c r="D842" s="21" t="s">
        <v>7</v>
      </c>
      <c r="E842" s="21"/>
    </row>
    <row r="843" s="3" customFormat="1" customHeight="1" spans="1:5">
      <c r="A843" s="21">
        <v>842</v>
      </c>
      <c r="B843" s="21" t="s">
        <v>819</v>
      </c>
      <c r="C843" s="21" t="s">
        <v>873</v>
      </c>
      <c r="D843" s="21" t="s">
        <v>7</v>
      </c>
      <c r="E843" s="21"/>
    </row>
    <row r="844" s="3" customFormat="1" customHeight="1" spans="1:5">
      <c r="A844" s="21">
        <v>843</v>
      </c>
      <c r="B844" s="21" t="s">
        <v>819</v>
      </c>
      <c r="C844" s="21" t="s">
        <v>874</v>
      </c>
      <c r="D844" s="21" t="s">
        <v>7</v>
      </c>
      <c r="E844" s="21"/>
    </row>
    <row r="845" s="3" customFormat="1" customHeight="1" spans="1:5">
      <c r="A845" s="21">
        <v>844</v>
      </c>
      <c r="B845" s="21" t="s">
        <v>819</v>
      </c>
      <c r="C845" s="21" t="s">
        <v>875</v>
      </c>
      <c r="D845" s="21" t="s">
        <v>7</v>
      </c>
      <c r="E845" s="21"/>
    </row>
    <row r="846" s="3" customFormat="1" customHeight="1" spans="1:5">
      <c r="A846" s="21">
        <v>845</v>
      </c>
      <c r="B846" s="21" t="s">
        <v>819</v>
      </c>
      <c r="C846" s="21" t="s">
        <v>876</v>
      </c>
      <c r="D846" s="21" t="s">
        <v>7</v>
      </c>
      <c r="E846" s="21"/>
    </row>
    <row r="847" s="3" customFormat="1" customHeight="1" spans="1:5">
      <c r="A847" s="21">
        <v>846</v>
      </c>
      <c r="B847" s="21" t="s">
        <v>819</v>
      </c>
      <c r="C847" s="21" t="s">
        <v>877</v>
      </c>
      <c r="D847" s="21" t="s">
        <v>7</v>
      </c>
      <c r="E847" s="21"/>
    </row>
    <row r="848" s="3" customFormat="1" customHeight="1" spans="1:5">
      <c r="A848" s="21">
        <v>847</v>
      </c>
      <c r="B848" s="21" t="s">
        <v>819</v>
      </c>
      <c r="C848" s="21" t="s">
        <v>878</v>
      </c>
      <c r="D848" s="21" t="s">
        <v>7</v>
      </c>
      <c r="E848" s="21"/>
    </row>
    <row r="849" s="3" customFormat="1" customHeight="1" spans="1:5">
      <c r="A849" s="21">
        <v>848</v>
      </c>
      <c r="B849" s="21" t="s">
        <v>819</v>
      </c>
      <c r="C849" s="21" t="s">
        <v>879</v>
      </c>
      <c r="D849" s="21" t="s">
        <v>7</v>
      </c>
      <c r="E849" s="21"/>
    </row>
    <row r="850" s="3" customFormat="1" customHeight="1" spans="1:5">
      <c r="A850" s="21">
        <v>849</v>
      </c>
      <c r="B850" s="21" t="s">
        <v>819</v>
      </c>
      <c r="C850" s="21" t="s">
        <v>880</v>
      </c>
      <c r="D850" s="21" t="s">
        <v>7</v>
      </c>
      <c r="E850" s="21"/>
    </row>
    <row r="851" s="3" customFormat="1" customHeight="1" spans="1:5">
      <c r="A851" s="21">
        <v>850</v>
      </c>
      <c r="B851" s="21" t="s">
        <v>819</v>
      </c>
      <c r="C851" s="21" t="s">
        <v>881</v>
      </c>
      <c r="D851" s="21" t="s">
        <v>7</v>
      </c>
      <c r="E851" s="21"/>
    </row>
    <row r="852" s="3" customFormat="1" customHeight="1" spans="1:5">
      <c r="A852" s="21">
        <v>851</v>
      </c>
      <c r="B852" s="21" t="s">
        <v>819</v>
      </c>
      <c r="C852" s="21" t="s">
        <v>882</v>
      </c>
      <c r="D852" s="21" t="s">
        <v>7</v>
      </c>
      <c r="E852" s="21"/>
    </row>
    <row r="853" s="3" customFormat="1" customHeight="1" spans="1:5">
      <c r="A853" s="21">
        <v>852</v>
      </c>
      <c r="B853" s="21" t="s">
        <v>819</v>
      </c>
      <c r="C853" s="21" t="s">
        <v>883</v>
      </c>
      <c r="D853" s="21" t="s">
        <v>7</v>
      </c>
      <c r="E853" s="21"/>
    </row>
    <row r="854" s="3" customFormat="1" customHeight="1" spans="1:5">
      <c r="A854" s="21">
        <v>853</v>
      </c>
      <c r="B854" s="21" t="s">
        <v>819</v>
      </c>
      <c r="C854" s="21" t="s">
        <v>884</v>
      </c>
      <c r="D854" s="21" t="s">
        <v>7</v>
      </c>
      <c r="E854" s="21"/>
    </row>
    <row r="855" s="3" customFormat="1" customHeight="1" spans="1:5">
      <c r="A855" s="21">
        <v>854</v>
      </c>
      <c r="B855" s="21" t="s">
        <v>819</v>
      </c>
      <c r="C855" s="21" t="s">
        <v>885</v>
      </c>
      <c r="D855" s="21" t="s">
        <v>7</v>
      </c>
      <c r="E855" s="21"/>
    </row>
    <row r="856" s="3" customFormat="1" customHeight="1" spans="1:5">
      <c r="A856" s="21">
        <v>855</v>
      </c>
      <c r="B856" s="21" t="s">
        <v>819</v>
      </c>
      <c r="C856" s="21" t="s">
        <v>886</v>
      </c>
      <c r="D856" s="21" t="s">
        <v>7</v>
      </c>
      <c r="E856" s="21"/>
    </row>
    <row r="857" s="3" customFormat="1" customHeight="1" spans="1:5">
      <c r="A857" s="21">
        <v>856</v>
      </c>
      <c r="B857" s="21" t="s">
        <v>819</v>
      </c>
      <c r="C857" s="21" t="s">
        <v>887</v>
      </c>
      <c r="D857" s="21" t="s">
        <v>7</v>
      </c>
      <c r="E857" s="21"/>
    </row>
    <row r="858" s="3" customFormat="1" customHeight="1" spans="1:5">
      <c r="A858" s="21">
        <v>857</v>
      </c>
      <c r="B858" s="21" t="s">
        <v>819</v>
      </c>
      <c r="C858" s="21" t="s">
        <v>888</v>
      </c>
      <c r="D858" s="21" t="s">
        <v>7</v>
      </c>
      <c r="E858" s="21"/>
    </row>
    <row r="859" s="3" customFormat="1" customHeight="1" spans="1:5">
      <c r="A859" s="21">
        <v>858</v>
      </c>
      <c r="B859" s="21" t="s">
        <v>819</v>
      </c>
      <c r="C859" s="21" t="s">
        <v>889</v>
      </c>
      <c r="D859" s="21" t="s">
        <v>7</v>
      </c>
      <c r="E859" s="21"/>
    </row>
    <row r="860" s="3" customFormat="1" customHeight="1" spans="1:5">
      <c r="A860" s="21">
        <v>859</v>
      </c>
      <c r="B860" s="21" t="s">
        <v>819</v>
      </c>
      <c r="C860" s="21" t="s">
        <v>890</v>
      </c>
      <c r="D860" s="21" t="s">
        <v>7</v>
      </c>
      <c r="E860" s="21"/>
    </row>
    <row r="861" s="3" customFormat="1" customHeight="1" spans="1:5">
      <c r="A861" s="21">
        <v>860</v>
      </c>
      <c r="B861" s="21" t="s">
        <v>819</v>
      </c>
      <c r="C861" s="21" t="s">
        <v>891</v>
      </c>
      <c r="D861" s="21" t="s">
        <v>7</v>
      </c>
      <c r="E861" s="21"/>
    </row>
    <row r="862" s="3" customFormat="1" customHeight="1" spans="1:5">
      <c r="A862" s="21">
        <v>861</v>
      </c>
      <c r="B862" s="21" t="s">
        <v>819</v>
      </c>
      <c r="C862" s="21" t="s">
        <v>892</v>
      </c>
      <c r="D862" s="21" t="s">
        <v>7</v>
      </c>
      <c r="E862" s="21"/>
    </row>
    <row r="863" s="3" customFormat="1" customHeight="1" spans="1:5">
      <c r="A863" s="21">
        <v>862</v>
      </c>
      <c r="B863" s="21" t="s">
        <v>819</v>
      </c>
      <c r="C863" s="21" t="s">
        <v>893</v>
      </c>
      <c r="D863" s="21" t="s">
        <v>7</v>
      </c>
      <c r="E863" s="21"/>
    </row>
    <row r="864" s="3" customFormat="1" customHeight="1" spans="1:5">
      <c r="A864" s="21">
        <v>863</v>
      </c>
      <c r="B864" s="21" t="s">
        <v>819</v>
      </c>
      <c r="C864" s="21" t="s">
        <v>894</v>
      </c>
      <c r="D864" s="21" t="s">
        <v>7</v>
      </c>
      <c r="E864" s="21"/>
    </row>
    <row r="865" s="3" customFormat="1" customHeight="1" spans="1:5">
      <c r="A865" s="21">
        <v>864</v>
      </c>
      <c r="B865" s="21" t="s">
        <v>819</v>
      </c>
      <c r="C865" s="21" t="s">
        <v>895</v>
      </c>
      <c r="D865" s="21" t="s">
        <v>7</v>
      </c>
      <c r="E865" s="21"/>
    </row>
    <row r="866" s="3" customFormat="1" customHeight="1" spans="1:5">
      <c r="A866" s="21">
        <v>865</v>
      </c>
      <c r="B866" s="21" t="s">
        <v>819</v>
      </c>
      <c r="C866" s="21" t="s">
        <v>896</v>
      </c>
      <c r="D866" s="21" t="s">
        <v>7</v>
      </c>
      <c r="E866" s="21"/>
    </row>
    <row r="867" s="3" customFormat="1" customHeight="1" spans="1:5">
      <c r="A867" s="21">
        <v>866</v>
      </c>
      <c r="B867" s="21" t="s">
        <v>819</v>
      </c>
      <c r="C867" s="21" t="s">
        <v>897</v>
      </c>
      <c r="D867" s="21" t="s">
        <v>7</v>
      </c>
      <c r="E867" s="21"/>
    </row>
    <row r="868" s="3" customFormat="1" customHeight="1" spans="1:5">
      <c r="A868" s="21">
        <v>867</v>
      </c>
      <c r="B868" s="21" t="s">
        <v>819</v>
      </c>
      <c r="C868" s="21" t="s">
        <v>898</v>
      </c>
      <c r="D868" s="21" t="s">
        <v>7</v>
      </c>
      <c r="E868" s="21"/>
    </row>
    <row r="869" s="3" customFormat="1" customHeight="1" spans="1:5">
      <c r="A869" s="21">
        <v>868</v>
      </c>
      <c r="B869" s="21" t="s">
        <v>819</v>
      </c>
      <c r="C869" s="21" t="s">
        <v>899</v>
      </c>
      <c r="D869" s="21" t="s">
        <v>7</v>
      </c>
      <c r="E869" s="21"/>
    </row>
    <row r="870" s="3" customFormat="1" customHeight="1" spans="1:5">
      <c r="A870" s="21">
        <v>869</v>
      </c>
      <c r="B870" s="21" t="s">
        <v>819</v>
      </c>
      <c r="C870" s="21" t="s">
        <v>900</v>
      </c>
      <c r="D870" s="21" t="s">
        <v>7</v>
      </c>
      <c r="E870" s="21"/>
    </row>
    <row r="871" s="3" customFormat="1" customHeight="1" spans="1:5">
      <c r="A871" s="21">
        <v>870</v>
      </c>
      <c r="B871" s="21" t="s">
        <v>819</v>
      </c>
      <c r="C871" s="21" t="s">
        <v>901</v>
      </c>
      <c r="D871" s="21" t="s">
        <v>7</v>
      </c>
      <c r="E871" s="21"/>
    </row>
    <row r="872" s="3" customFormat="1" customHeight="1" spans="1:5">
      <c r="A872" s="21">
        <v>871</v>
      </c>
      <c r="B872" s="21" t="s">
        <v>819</v>
      </c>
      <c r="C872" s="21" t="s">
        <v>902</v>
      </c>
      <c r="D872" s="21" t="s">
        <v>7</v>
      </c>
      <c r="E872" s="21"/>
    </row>
    <row r="873" s="3" customFormat="1" customHeight="1" spans="1:5">
      <c r="A873" s="21">
        <v>872</v>
      </c>
      <c r="B873" s="21" t="s">
        <v>819</v>
      </c>
      <c r="C873" s="21" t="s">
        <v>903</v>
      </c>
      <c r="D873" s="21" t="s">
        <v>7</v>
      </c>
      <c r="E873" s="21"/>
    </row>
    <row r="874" s="3" customFormat="1" customHeight="1" spans="1:5">
      <c r="A874" s="21">
        <v>873</v>
      </c>
      <c r="B874" s="21" t="s">
        <v>819</v>
      </c>
      <c r="C874" s="21" t="s">
        <v>904</v>
      </c>
      <c r="D874" s="21" t="s">
        <v>7</v>
      </c>
      <c r="E874" s="21"/>
    </row>
    <row r="875" s="3" customFormat="1" customHeight="1" spans="1:5">
      <c r="A875" s="21">
        <v>874</v>
      </c>
      <c r="B875" s="21" t="s">
        <v>819</v>
      </c>
      <c r="C875" s="21" t="s">
        <v>905</v>
      </c>
      <c r="D875" s="21" t="s">
        <v>7</v>
      </c>
      <c r="E875" s="21"/>
    </row>
    <row r="876" s="3" customFormat="1" customHeight="1" spans="1:5">
      <c r="A876" s="21">
        <v>875</v>
      </c>
      <c r="B876" s="21" t="s">
        <v>819</v>
      </c>
      <c r="C876" s="21" t="s">
        <v>906</v>
      </c>
      <c r="D876" s="21" t="s">
        <v>7</v>
      </c>
      <c r="E876" s="21"/>
    </row>
    <row r="877" s="3" customFormat="1" customHeight="1" spans="1:5">
      <c r="A877" s="21">
        <v>876</v>
      </c>
      <c r="B877" s="21" t="s">
        <v>819</v>
      </c>
      <c r="C877" s="21" t="s">
        <v>907</v>
      </c>
      <c r="D877" s="21" t="s">
        <v>7</v>
      </c>
      <c r="E877" s="21"/>
    </row>
    <row r="878" s="3" customFormat="1" customHeight="1" spans="1:5">
      <c r="A878" s="21">
        <v>877</v>
      </c>
      <c r="B878" s="21" t="s">
        <v>819</v>
      </c>
      <c r="C878" s="21" t="s">
        <v>908</v>
      </c>
      <c r="D878" s="21" t="s">
        <v>7</v>
      </c>
      <c r="E878" s="21"/>
    </row>
    <row r="879" s="3" customFormat="1" customHeight="1" spans="1:5">
      <c r="A879" s="21">
        <v>878</v>
      </c>
      <c r="B879" s="21" t="s">
        <v>819</v>
      </c>
      <c r="C879" s="21" t="s">
        <v>909</v>
      </c>
      <c r="D879" s="21" t="s">
        <v>7</v>
      </c>
      <c r="E879" s="21"/>
    </row>
    <row r="880" s="3" customFormat="1" customHeight="1" spans="1:5">
      <c r="A880" s="21">
        <v>879</v>
      </c>
      <c r="B880" s="21" t="s">
        <v>819</v>
      </c>
      <c r="C880" s="21" t="s">
        <v>910</v>
      </c>
      <c r="D880" s="21" t="s">
        <v>7</v>
      </c>
      <c r="E880" s="21"/>
    </row>
    <row r="881" s="3" customFormat="1" customHeight="1" spans="1:5">
      <c r="A881" s="21">
        <v>880</v>
      </c>
      <c r="B881" s="21" t="s">
        <v>819</v>
      </c>
      <c r="C881" s="21" t="s">
        <v>911</v>
      </c>
      <c r="D881" s="21" t="s">
        <v>7</v>
      </c>
      <c r="E881" s="21"/>
    </row>
    <row r="882" s="3" customFormat="1" customHeight="1" spans="1:5">
      <c r="A882" s="21">
        <v>881</v>
      </c>
      <c r="B882" s="21" t="s">
        <v>819</v>
      </c>
      <c r="C882" s="21" t="s">
        <v>912</v>
      </c>
      <c r="D882" s="21" t="s">
        <v>7</v>
      </c>
      <c r="E882" s="21"/>
    </row>
    <row r="883" s="3" customFormat="1" customHeight="1" spans="1:5">
      <c r="A883" s="21">
        <v>882</v>
      </c>
      <c r="B883" s="21" t="s">
        <v>819</v>
      </c>
      <c r="C883" s="21" t="s">
        <v>913</v>
      </c>
      <c r="D883" s="21" t="s">
        <v>7</v>
      </c>
      <c r="E883" s="21"/>
    </row>
    <row r="884" s="3" customFormat="1" customHeight="1" spans="1:5">
      <c r="A884" s="21">
        <v>883</v>
      </c>
      <c r="B884" s="21" t="s">
        <v>819</v>
      </c>
      <c r="C884" s="21" t="s">
        <v>914</v>
      </c>
      <c r="D884" s="21" t="s">
        <v>7</v>
      </c>
      <c r="E884" s="21"/>
    </row>
    <row r="885" s="3" customFormat="1" customHeight="1" spans="1:5">
      <c r="A885" s="21">
        <v>884</v>
      </c>
      <c r="B885" s="21" t="s">
        <v>819</v>
      </c>
      <c r="C885" s="21" t="s">
        <v>915</v>
      </c>
      <c r="D885" s="21" t="s">
        <v>7</v>
      </c>
      <c r="E885" s="21"/>
    </row>
    <row r="886" s="3" customFormat="1" customHeight="1" spans="1:5">
      <c r="A886" s="21">
        <v>885</v>
      </c>
      <c r="B886" s="21" t="s">
        <v>819</v>
      </c>
      <c r="C886" s="21" t="s">
        <v>916</v>
      </c>
      <c r="D886" s="21" t="s">
        <v>7</v>
      </c>
      <c r="E886" s="21"/>
    </row>
    <row r="887" s="3" customFormat="1" customHeight="1" spans="1:5">
      <c r="A887" s="21">
        <v>886</v>
      </c>
      <c r="B887" s="21" t="s">
        <v>917</v>
      </c>
      <c r="C887" s="21" t="s">
        <v>918</v>
      </c>
      <c r="D887" s="21" t="s">
        <v>7</v>
      </c>
      <c r="E887" s="21"/>
    </row>
    <row r="888" s="3" customFormat="1" customHeight="1" spans="1:5">
      <c r="A888" s="21">
        <v>887</v>
      </c>
      <c r="B888" s="21" t="s">
        <v>917</v>
      </c>
      <c r="C888" s="21" t="s">
        <v>919</v>
      </c>
      <c r="D888" s="21" t="s">
        <v>7</v>
      </c>
      <c r="E888" s="21"/>
    </row>
    <row r="889" s="3" customFormat="1" customHeight="1" spans="1:5">
      <c r="A889" s="21">
        <v>888</v>
      </c>
      <c r="B889" s="21" t="s">
        <v>917</v>
      </c>
      <c r="C889" s="21" t="s">
        <v>920</v>
      </c>
      <c r="D889" s="21" t="s">
        <v>7</v>
      </c>
      <c r="E889" s="21"/>
    </row>
    <row r="890" s="7" customFormat="1" customHeight="1" spans="1:5">
      <c r="A890" s="21">
        <v>889</v>
      </c>
      <c r="B890" s="24" t="s">
        <v>440</v>
      </c>
      <c r="C890" s="24" t="s">
        <v>921</v>
      </c>
      <c r="D890" s="24" t="s">
        <v>7</v>
      </c>
      <c r="E890" s="25"/>
    </row>
    <row r="891" s="3" customFormat="1" customHeight="1" spans="1:5">
      <c r="A891" s="21">
        <v>890</v>
      </c>
      <c r="B891" s="21" t="s">
        <v>917</v>
      </c>
      <c r="C891" s="21" t="s">
        <v>922</v>
      </c>
      <c r="D891" s="21" t="s">
        <v>7</v>
      </c>
      <c r="E891" s="21"/>
    </row>
    <row r="892" s="3" customFormat="1" customHeight="1" spans="1:5">
      <c r="A892" s="21">
        <v>891</v>
      </c>
      <c r="B892" s="21" t="s">
        <v>917</v>
      </c>
      <c r="C892" s="21" t="s">
        <v>923</v>
      </c>
      <c r="D892" s="21" t="s">
        <v>7</v>
      </c>
      <c r="E892" s="21"/>
    </row>
    <row r="893" s="3" customFormat="1" customHeight="1" spans="1:5">
      <c r="A893" s="21">
        <v>892</v>
      </c>
      <c r="B893" s="21" t="s">
        <v>917</v>
      </c>
      <c r="C893" s="21" t="s">
        <v>924</v>
      </c>
      <c r="D893" s="21" t="s">
        <v>7</v>
      </c>
      <c r="E893" s="21"/>
    </row>
    <row r="894" s="3" customFormat="1" customHeight="1" spans="1:5">
      <c r="A894" s="21">
        <v>893</v>
      </c>
      <c r="B894" s="21" t="s">
        <v>917</v>
      </c>
      <c r="C894" s="21" t="s">
        <v>925</v>
      </c>
      <c r="D894" s="21" t="s">
        <v>7</v>
      </c>
      <c r="E894" s="21"/>
    </row>
    <row r="895" s="3" customFormat="1" customHeight="1" spans="1:5">
      <c r="A895" s="21">
        <v>894</v>
      </c>
      <c r="B895" s="21" t="s">
        <v>917</v>
      </c>
      <c r="C895" s="21" t="s">
        <v>926</v>
      </c>
      <c r="D895" s="21" t="s">
        <v>7</v>
      </c>
      <c r="E895" s="21"/>
    </row>
    <row r="896" s="3" customFormat="1" customHeight="1" spans="1:5">
      <c r="A896" s="21">
        <v>895</v>
      </c>
      <c r="B896" s="21" t="s">
        <v>917</v>
      </c>
      <c r="C896" s="21" t="s">
        <v>927</v>
      </c>
      <c r="D896" s="21" t="s">
        <v>7</v>
      </c>
      <c r="E896" s="21"/>
    </row>
    <row r="897" s="3" customFormat="1" customHeight="1" spans="1:5">
      <c r="A897" s="21">
        <v>896</v>
      </c>
      <c r="B897" s="21" t="s">
        <v>917</v>
      </c>
      <c r="C897" s="21" t="s">
        <v>928</v>
      </c>
      <c r="D897" s="21" t="s">
        <v>7</v>
      </c>
      <c r="E897" s="21"/>
    </row>
    <row r="898" s="3" customFormat="1" customHeight="1" spans="1:5">
      <c r="A898" s="21">
        <v>897</v>
      </c>
      <c r="B898" s="21" t="s">
        <v>917</v>
      </c>
      <c r="C898" s="21" t="s">
        <v>929</v>
      </c>
      <c r="D898" s="21" t="s">
        <v>7</v>
      </c>
      <c r="E898" s="21"/>
    </row>
    <row r="899" s="3" customFormat="1" customHeight="1" spans="1:5">
      <c r="A899" s="21">
        <v>898</v>
      </c>
      <c r="B899" s="21" t="s">
        <v>930</v>
      </c>
      <c r="C899" s="21" t="s">
        <v>931</v>
      </c>
      <c r="D899" s="21" t="s">
        <v>7</v>
      </c>
      <c r="E899" s="21"/>
    </row>
    <row r="900" s="3" customFormat="1" customHeight="1" spans="1:5">
      <c r="A900" s="21">
        <v>899</v>
      </c>
      <c r="B900" s="21" t="s">
        <v>930</v>
      </c>
      <c r="C900" s="21" t="s">
        <v>932</v>
      </c>
      <c r="D900" s="21" t="s">
        <v>7</v>
      </c>
      <c r="E900" s="21"/>
    </row>
    <row r="901" s="3" customFormat="1" customHeight="1" spans="1:5">
      <c r="A901" s="21">
        <v>900</v>
      </c>
      <c r="B901" s="21" t="s">
        <v>930</v>
      </c>
      <c r="C901" s="21" t="s">
        <v>933</v>
      </c>
      <c r="D901" s="21" t="s">
        <v>7</v>
      </c>
      <c r="E901" s="21"/>
    </row>
    <row r="902" s="3" customFormat="1" customHeight="1" spans="1:5">
      <c r="A902" s="21">
        <v>901</v>
      </c>
      <c r="B902" s="21" t="s">
        <v>930</v>
      </c>
      <c r="C902" s="21" t="s">
        <v>934</v>
      </c>
      <c r="D902" s="21" t="s">
        <v>7</v>
      </c>
      <c r="E902" s="21"/>
    </row>
    <row r="903" s="3" customFormat="1" customHeight="1" spans="1:5">
      <c r="A903" s="21">
        <v>902</v>
      </c>
      <c r="B903" s="21" t="s">
        <v>930</v>
      </c>
      <c r="C903" s="21" t="s">
        <v>935</v>
      </c>
      <c r="D903" s="21" t="s">
        <v>7</v>
      </c>
      <c r="E903" s="21"/>
    </row>
    <row r="904" s="3" customFormat="1" customHeight="1" spans="1:5">
      <c r="A904" s="21">
        <v>903</v>
      </c>
      <c r="B904" s="21" t="s">
        <v>930</v>
      </c>
      <c r="C904" s="21" t="s">
        <v>936</v>
      </c>
      <c r="D904" s="21" t="s">
        <v>7</v>
      </c>
      <c r="E904" s="21"/>
    </row>
    <row r="905" s="3" customFormat="1" customHeight="1" spans="1:5">
      <c r="A905" s="21">
        <v>904</v>
      </c>
      <c r="B905" s="21" t="s">
        <v>930</v>
      </c>
      <c r="C905" s="21" t="s">
        <v>937</v>
      </c>
      <c r="D905" s="21" t="s">
        <v>7</v>
      </c>
      <c r="E905" s="21"/>
    </row>
    <row r="906" s="3" customFormat="1" customHeight="1" spans="1:5">
      <c r="A906" s="21">
        <v>905</v>
      </c>
      <c r="B906" s="21" t="s">
        <v>930</v>
      </c>
      <c r="C906" s="21" t="s">
        <v>938</v>
      </c>
      <c r="D906" s="21" t="s">
        <v>7</v>
      </c>
      <c r="E906" s="21"/>
    </row>
    <row r="907" s="3" customFormat="1" customHeight="1" spans="1:5">
      <c r="A907" s="21">
        <v>906</v>
      </c>
      <c r="B907" s="21" t="s">
        <v>930</v>
      </c>
      <c r="C907" s="21" t="s">
        <v>939</v>
      </c>
      <c r="D907" s="21" t="s">
        <v>7</v>
      </c>
      <c r="E907" s="21"/>
    </row>
    <row r="908" s="3" customFormat="1" customHeight="1" spans="1:5">
      <c r="A908" s="21">
        <v>907</v>
      </c>
      <c r="B908" s="21" t="s">
        <v>930</v>
      </c>
      <c r="C908" s="21" t="s">
        <v>940</v>
      </c>
      <c r="D908" s="21" t="s">
        <v>7</v>
      </c>
      <c r="E908" s="21"/>
    </row>
    <row r="909" s="3" customFormat="1" customHeight="1" spans="1:5">
      <c r="A909" s="21">
        <v>908</v>
      </c>
      <c r="B909" s="21" t="s">
        <v>930</v>
      </c>
      <c r="C909" s="21" t="s">
        <v>941</v>
      </c>
      <c r="D909" s="21" t="s">
        <v>7</v>
      </c>
      <c r="E909" s="21"/>
    </row>
    <row r="910" s="3" customFormat="1" customHeight="1" spans="1:5">
      <c r="A910" s="21">
        <v>909</v>
      </c>
      <c r="B910" s="21" t="s">
        <v>930</v>
      </c>
      <c r="C910" s="21" t="s">
        <v>942</v>
      </c>
      <c r="D910" s="21" t="s">
        <v>7</v>
      </c>
      <c r="E910" s="21"/>
    </row>
    <row r="911" s="3" customFormat="1" customHeight="1" spans="1:5">
      <c r="A911" s="21">
        <v>910</v>
      </c>
      <c r="B911" s="21" t="s">
        <v>930</v>
      </c>
      <c r="C911" s="21" t="s">
        <v>943</v>
      </c>
      <c r="D911" s="21" t="s">
        <v>7</v>
      </c>
      <c r="E911" s="21"/>
    </row>
    <row r="912" s="3" customFormat="1" customHeight="1" spans="1:5">
      <c r="A912" s="21">
        <v>911</v>
      </c>
      <c r="B912" s="21" t="s">
        <v>930</v>
      </c>
      <c r="C912" s="21" t="s">
        <v>944</v>
      </c>
      <c r="D912" s="21" t="s">
        <v>7</v>
      </c>
      <c r="E912" s="21"/>
    </row>
    <row r="913" s="3" customFormat="1" customHeight="1" spans="1:5">
      <c r="A913" s="21">
        <v>912</v>
      </c>
      <c r="B913" s="21" t="s">
        <v>930</v>
      </c>
      <c r="C913" s="21" t="s">
        <v>945</v>
      </c>
      <c r="D913" s="21" t="s">
        <v>7</v>
      </c>
      <c r="E913" s="21"/>
    </row>
    <row r="914" s="3" customFormat="1" customHeight="1" spans="1:5">
      <c r="A914" s="21">
        <v>913</v>
      </c>
      <c r="B914" s="21" t="s">
        <v>930</v>
      </c>
      <c r="C914" s="21" t="s">
        <v>946</v>
      </c>
      <c r="D914" s="21" t="s">
        <v>7</v>
      </c>
      <c r="E914" s="21"/>
    </row>
    <row r="915" s="3" customFormat="1" customHeight="1" spans="1:5">
      <c r="A915" s="21">
        <v>914</v>
      </c>
      <c r="B915" s="21" t="s">
        <v>930</v>
      </c>
      <c r="C915" s="21" t="s">
        <v>947</v>
      </c>
      <c r="D915" s="21" t="s">
        <v>7</v>
      </c>
      <c r="E915" s="21"/>
    </row>
    <row r="916" s="3" customFormat="1" customHeight="1" spans="1:5">
      <c r="A916" s="21">
        <v>915</v>
      </c>
      <c r="B916" s="21" t="s">
        <v>930</v>
      </c>
      <c r="C916" s="21" t="s">
        <v>948</v>
      </c>
      <c r="D916" s="21" t="s">
        <v>7</v>
      </c>
      <c r="E916" s="21"/>
    </row>
    <row r="917" s="3" customFormat="1" customHeight="1" spans="1:5">
      <c r="A917" s="21">
        <v>916</v>
      </c>
      <c r="B917" s="21" t="s">
        <v>930</v>
      </c>
      <c r="C917" s="21" t="s">
        <v>949</v>
      </c>
      <c r="D917" s="21" t="s">
        <v>7</v>
      </c>
      <c r="E917" s="21"/>
    </row>
    <row r="918" s="3" customFormat="1" customHeight="1" spans="1:5">
      <c r="A918" s="21">
        <v>917</v>
      </c>
      <c r="B918" s="21" t="s">
        <v>930</v>
      </c>
      <c r="C918" s="21" t="s">
        <v>950</v>
      </c>
      <c r="D918" s="21" t="s">
        <v>7</v>
      </c>
      <c r="E918" s="21"/>
    </row>
    <row r="919" s="3" customFormat="1" customHeight="1" spans="1:5">
      <c r="A919" s="21">
        <v>918</v>
      </c>
      <c r="B919" s="21" t="s">
        <v>930</v>
      </c>
      <c r="C919" s="21" t="s">
        <v>951</v>
      </c>
      <c r="D919" s="21" t="s">
        <v>7</v>
      </c>
      <c r="E919" s="21"/>
    </row>
    <row r="920" s="3" customFormat="1" customHeight="1" spans="1:5">
      <c r="A920" s="21">
        <v>919</v>
      </c>
      <c r="B920" s="21" t="s">
        <v>461</v>
      </c>
      <c r="C920" s="21" t="s">
        <v>952</v>
      </c>
      <c r="D920" s="21" t="s">
        <v>7</v>
      </c>
      <c r="E920" s="21"/>
    </row>
    <row r="921" s="3" customFormat="1" customHeight="1" spans="1:5">
      <c r="A921" s="21">
        <v>920</v>
      </c>
      <c r="B921" s="21" t="s">
        <v>461</v>
      </c>
      <c r="C921" s="21" t="s">
        <v>953</v>
      </c>
      <c r="D921" s="21" t="s">
        <v>7</v>
      </c>
      <c r="E921" s="21"/>
    </row>
    <row r="922" s="3" customFormat="1" customHeight="1" spans="1:5">
      <c r="A922" s="21">
        <v>921</v>
      </c>
      <c r="B922" s="21" t="s">
        <v>461</v>
      </c>
      <c r="C922" s="21" t="s">
        <v>954</v>
      </c>
      <c r="D922" s="21" t="s">
        <v>7</v>
      </c>
      <c r="E922" s="21"/>
    </row>
    <row r="923" s="3" customFormat="1" customHeight="1" spans="1:5">
      <c r="A923" s="21">
        <v>922</v>
      </c>
      <c r="B923" s="21" t="s">
        <v>461</v>
      </c>
      <c r="C923" s="21" t="s">
        <v>955</v>
      </c>
      <c r="D923" s="21" t="s">
        <v>7</v>
      </c>
      <c r="E923" s="21"/>
    </row>
    <row r="924" s="3" customFormat="1" customHeight="1" spans="1:5">
      <c r="A924" s="21">
        <v>923</v>
      </c>
      <c r="B924" s="21" t="s">
        <v>461</v>
      </c>
      <c r="C924" s="21" t="s">
        <v>956</v>
      </c>
      <c r="D924" s="21" t="s">
        <v>7</v>
      </c>
      <c r="E924" s="21"/>
    </row>
    <row r="925" s="3" customFormat="1" customHeight="1" spans="1:5">
      <c r="A925" s="21">
        <v>924</v>
      </c>
      <c r="B925" s="21" t="s">
        <v>461</v>
      </c>
      <c r="C925" s="21" t="s">
        <v>957</v>
      </c>
      <c r="D925" s="21" t="s">
        <v>7</v>
      </c>
      <c r="E925" s="21"/>
    </row>
    <row r="926" s="3" customFormat="1" customHeight="1" spans="1:5">
      <c r="A926" s="21">
        <v>925</v>
      </c>
      <c r="B926" s="21" t="s">
        <v>461</v>
      </c>
      <c r="C926" s="21" t="s">
        <v>958</v>
      </c>
      <c r="D926" s="21" t="s">
        <v>7</v>
      </c>
      <c r="E926" s="21"/>
    </row>
    <row r="927" s="3" customFormat="1" customHeight="1" spans="1:5">
      <c r="A927" s="21">
        <v>926</v>
      </c>
      <c r="B927" s="21" t="s">
        <v>461</v>
      </c>
      <c r="C927" s="21" t="s">
        <v>959</v>
      </c>
      <c r="D927" s="21" t="s">
        <v>7</v>
      </c>
      <c r="E927" s="21"/>
    </row>
    <row r="928" s="3" customFormat="1" customHeight="1" spans="1:5">
      <c r="A928" s="21">
        <v>927</v>
      </c>
      <c r="B928" s="21" t="s">
        <v>461</v>
      </c>
      <c r="C928" s="21" t="s">
        <v>960</v>
      </c>
      <c r="D928" s="21" t="s">
        <v>7</v>
      </c>
      <c r="E928" s="21"/>
    </row>
    <row r="929" s="3" customFormat="1" customHeight="1" spans="1:5">
      <c r="A929" s="21">
        <v>928</v>
      </c>
      <c r="B929" s="21" t="s">
        <v>461</v>
      </c>
      <c r="C929" s="21" t="s">
        <v>961</v>
      </c>
      <c r="D929" s="21" t="s">
        <v>7</v>
      </c>
      <c r="E929" s="21"/>
    </row>
    <row r="930" s="3" customFormat="1" customHeight="1" spans="1:5">
      <c r="A930" s="21">
        <v>929</v>
      </c>
      <c r="B930" s="21" t="s">
        <v>461</v>
      </c>
      <c r="C930" s="21" t="s">
        <v>962</v>
      </c>
      <c r="D930" s="21" t="s">
        <v>7</v>
      </c>
      <c r="E930" s="21"/>
    </row>
    <row r="931" s="3" customFormat="1" customHeight="1" spans="1:5">
      <c r="A931" s="21">
        <v>930</v>
      </c>
      <c r="B931" s="21" t="s">
        <v>461</v>
      </c>
      <c r="C931" s="21" t="s">
        <v>963</v>
      </c>
      <c r="D931" s="21" t="s">
        <v>7</v>
      </c>
      <c r="E931" s="21"/>
    </row>
    <row r="932" s="3" customFormat="1" customHeight="1" spans="1:5">
      <c r="A932" s="21">
        <v>931</v>
      </c>
      <c r="B932" s="21" t="s">
        <v>461</v>
      </c>
      <c r="C932" s="21" t="s">
        <v>964</v>
      </c>
      <c r="D932" s="21" t="s">
        <v>7</v>
      </c>
      <c r="E932" s="21"/>
    </row>
    <row r="933" s="3" customFormat="1" customHeight="1" spans="1:5">
      <c r="A933" s="21">
        <v>932</v>
      </c>
      <c r="B933" s="21" t="s">
        <v>461</v>
      </c>
      <c r="C933" s="21" t="s">
        <v>965</v>
      </c>
      <c r="D933" s="21" t="s">
        <v>7</v>
      </c>
      <c r="E933" s="21"/>
    </row>
    <row r="934" s="3" customFormat="1" customHeight="1" spans="1:5">
      <c r="A934" s="21">
        <v>933</v>
      </c>
      <c r="B934" s="21" t="s">
        <v>461</v>
      </c>
      <c r="C934" s="21" t="s">
        <v>966</v>
      </c>
      <c r="D934" s="21" t="s">
        <v>7</v>
      </c>
      <c r="E934" s="21"/>
    </row>
    <row r="935" s="3" customFormat="1" customHeight="1" spans="1:5">
      <c r="A935" s="21">
        <v>934</v>
      </c>
      <c r="B935" s="21" t="s">
        <v>461</v>
      </c>
      <c r="C935" s="21" t="s">
        <v>481</v>
      </c>
      <c r="D935" s="21" t="s">
        <v>7</v>
      </c>
      <c r="E935" s="21"/>
    </row>
    <row r="936" s="3" customFormat="1" customHeight="1" spans="1:5">
      <c r="A936" s="21">
        <v>935</v>
      </c>
      <c r="B936" s="21" t="s">
        <v>461</v>
      </c>
      <c r="C936" s="21" t="s">
        <v>967</v>
      </c>
      <c r="D936" s="21" t="s">
        <v>7</v>
      </c>
      <c r="E936" s="21"/>
    </row>
    <row r="937" s="3" customFormat="1" customHeight="1" spans="1:5">
      <c r="A937" s="21">
        <v>936</v>
      </c>
      <c r="B937" s="21" t="s">
        <v>461</v>
      </c>
      <c r="C937" s="21" t="s">
        <v>968</v>
      </c>
      <c r="D937" s="21" t="s">
        <v>7</v>
      </c>
      <c r="E937" s="21"/>
    </row>
    <row r="938" s="3" customFormat="1" customHeight="1" spans="1:5">
      <c r="A938" s="21">
        <v>937</v>
      </c>
      <c r="B938" s="21" t="s">
        <v>461</v>
      </c>
      <c r="C938" s="21" t="s">
        <v>969</v>
      </c>
      <c r="D938" s="21" t="s">
        <v>7</v>
      </c>
      <c r="E938" s="21"/>
    </row>
    <row r="939" s="3" customFormat="1" customHeight="1" spans="1:5">
      <c r="A939" s="21">
        <v>938</v>
      </c>
      <c r="B939" s="21" t="s">
        <v>461</v>
      </c>
      <c r="C939" s="21" t="s">
        <v>970</v>
      </c>
      <c r="D939" s="21" t="s">
        <v>7</v>
      </c>
      <c r="E939" s="21"/>
    </row>
    <row r="940" s="3" customFormat="1" customHeight="1" spans="1:5">
      <c r="A940" s="21">
        <v>939</v>
      </c>
      <c r="B940" s="21" t="s">
        <v>461</v>
      </c>
      <c r="C940" s="21" t="s">
        <v>971</v>
      </c>
      <c r="D940" s="21" t="s">
        <v>7</v>
      </c>
      <c r="E940" s="21"/>
    </row>
    <row r="941" s="3" customFormat="1" customHeight="1" spans="1:5">
      <c r="A941" s="21">
        <v>940</v>
      </c>
      <c r="B941" s="21" t="s">
        <v>461</v>
      </c>
      <c r="C941" s="21" t="s">
        <v>972</v>
      </c>
      <c r="D941" s="21" t="s">
        <v>7</v>
      </c>
      <c r="E941" s="21"/>
    </row>
    <row r="942" s="3" customFormat="1" customHeight="1" spans="1:5">
      <c r="A942" s="21">
        <v>941</v>
      </c>
      <c r="B942" s="21" t="s">
        <v>461</v>
      </c>
      <c r="C942" s="21" t="s">
        <v>973</v>
      </c>
      <c r="D942" s="21" t="s">
        <v>7</v>
      </c>
      <c r="E942" s="21"/>
    </row>
    <row r="943" s="3" customFormat="1" customHeight="1" spans="1:5">
      <c r="A943" s="21">
        <v>942</v>
      </c>
      <c r="B943" s="21" t="s">
        <v>461</v>
      </c>
      <c r="C943" s="21" t="s">
        <v>974</v>
      </c>
      <c r="D943" s="21" t="s">
        <v>7</v>
      </c>
      <c r="E943" s="21"/>
    </row>
    <row r="944" s="3" customFormat="1" customHeight="1" spans="1:5">
      <c r="A944" s="21">
        <v>943</v>
      </c>
      <c r="B944" s="21" t="s">
        <v>461</v>
      </c>
      <c r="C944" s="21" t="s">
        <v>975</v>
      </c>
      <c r="D944" s="21" t="s">
        <v>7</v>
      </c>
      <c r="E944" s="21"/>
    </row>
    <row r="945" s="3" customFormat="1" customHeight="1" spans="1:5">
      <c r="A945" s="21">
        <v>944</v>
      </c>
      <c r="B945" s="21" t="s">
        <v>461</v>
      </c>
      <c r="C945" s="21" t="s">
        <v>976</v>
      </c>
      <c r="D945" s="21" t="s">
        <v>7</v>
      </c>
      <c r="E945" s="21"/>
    </row>
    <row r="946" s="3" customFormat="1" customHeight="1" spans="1:5">
      <c r="A946" s="21">
        <v>945</v>
      </c>
      <c r="B946" s="21" t="s">
        <v>461</v>
      </c>
      <c r="C946" s="21" t="s">
        <v>977</v>
      </c>
      <c r="D946" s="21" t="s">
        <v>7</v>
      </c>
      <c r="E946" s="21"/>
    </row>
    <row r="947" s="3" customFormat="1" customHeight="1" spans="1:5">
      <c r="A947" s="21">
        <v>946</v>
      </c>
      <c r="B947" s="21" t="s">
        <v>461</v>
      </c>
      <c r="C947" s="21" t="s">
        <v>978</v>
      </c>
      <c r="D947" s="21" t="s">
        <v>7</v>
      </c>
      <c r="E947" s="21"/>
    </row>
    <row r="948" s="3" customFormat="1" customHeight="1" spans="1:5">
      <c r="A948" s="21">
        <v>947</v>
      </c>
      <c r="B948" s="21" t="s">
        <v>461</v>
      </c>
      <c r="C948" s="21" t="s">
        <v>979</v>
      </c>
      <c r="D948" s="21" t="s">
        <v>7</v>
      </c>
      <c r="E948" s="21"/>
    </row>
    <row r="949" s="3" customFormat="1" customHeight="1" spans="1:5">
      <c r="A949" s="21">
        <v>948</v>
      </c>
      <c r="B949" s="21" t="s">
        <v>461</v>
      </c>
      <c r="C949" s="21" t="s">
        <v>980</v>
      </c>
      <c r="D949" s="21" t="s">
        <v>7</v>
      </c>
      <c r="E949" s="21"/>
    </row>
    <row r="950" s="3" customFormat="1" customHeight="1" spans="1:5">
      <c r="A950" s="21">
        <v>949</v>
      </c>
      <c r="B950" s="21" t="s">
        <v>461</v>
      </c>
      <c r="C950" s="21" t="s">
        <v>981</v>
      </c>
      <c r="D950" s="21" t="s">
        <v>7</v>
      </c>
      <c r="E950" s="21"/>
    </row>
    <row r="951" s="3" customFormat="1" customHeight="1" spans="1:5">
      <c r="A951" s="21">
        <v>950</v>
      </c>
      <c r="B951" s="21" t="s">
        <v>461</v>
      </c>
      <c r="C951" s="21" t="s">
        <v>982</v>
      </c>
      <c r="D951" s="21" t="s">
        <v>7</v>
      </c>
      <c r="E951" s="21"/>
    </row>
    <row r="952" s="3" customFormat="1" customHeight="1" spans="1:5">
      <c r="A952" s="21">
        <v>951</v>
      </c>
      <c r="B952" s="21" t="s">
        <v>461</v>
      </c>
      <c r="C952" s="21" t="s">
        <v>983</v>
      </c>
      <c r="D952" s="21" t="s">
        <v>7</v>
      </c>
      <c r="E952" s="21"/>
    </row>
    <row r="953" s="3" customFormat="1" customHeight="1" spans="1:5">
      <c r="A953" s="21">
        <v>952</v>
      </c>
      <c r="B953" s="21" t="s">
        <v>461</v>
      </c>
      <c r="C953" s="21" t="s">
        <v>984</v>
      </c>
      <c r="D953" s="21" t="s">
        <v>7</v>
      </c>
      <c r="E953" s="21"/>
    </row>
    <row r="954" s="3" customFormat="1" customHeight="1" spans="1:5">
      <c r="A954" s="21">
        <v>953</v>
      </c>
      <c r="B954" s="21" t="s">
        <v>461</v>
      </c>
      <c r="C954" s="21" t="s">
        <v>985</v>
      </c>
      <c r="D954" s="21" t="s">
        <v>7</v>
      </c>
      <c r="E954" s="21"/>
    </row>
    <row r="955" s="3" customFormat="1" customHeight="1" spans="1:5">
      <c r="A955" s="21">
        <v>954</v>
      </c>
      <c r="B955" s="21" t="s">
        <v>461</v>
      </c>
      <c r="C955" s="21" t="s">
        <v>986</v>
      </c>
      <c r="D955" s="21" t="s">
        <v>7</v>
      </c>
      <c r="E955" s="21"/>
    </row>
    <row r="956" s="3" customFormat="1" customHeight="1" spans="1:5">
      <c r="A956" s="21">
        <v>955</v>
      </c>
      <c r="B956" s="21" t="s">
        <v>461</v>
      </c>
      <c r="C956" s="21" t="s">
        <v>987</v>
      </c>
      <c r="D956" s="21" t="s">
        <v>7</v>
      </c>
      <c r="E956" s="21"/>
    </row>
    <row r="957" s="3" customFormat="1" customHeight="1" spans="1:5">
      <c r="A957" s="21">
        <v>956</v>
      </c>
      <c r="B957" s="21" t="s">
        <v>461</v>
      </c>
      <c r="C957" s="21" t="s">
        <v>988</v>
      </c>
      <c r="D957" s="21" t="s">
        <v>7</v>
      </c>
      <c r="E957" s="21"/>
    </row>
    <row r="958" s="3" customFormat="1" customHeight="1" spans="1:5">
      <c r="A958" s="21">
        <v>957</v>
      </c>
      <c r="B958" s="21" t="s">
        <v>461</v>
      </c>
      <c r="C958" s="21" t="s">
        <v>989</v>
      </c>
      <c r="D958" s="21" t="s">
        <v>7</v>
      </c>
      <c r="E958" s="21"/>
    </row>
    <row r="959" s="3" customFormat="1" customHeight="1" spans="1:5">
      <c r="A959" s="21">
        <v>958</v>
      </c>
      <c r="B959" s="21" t="s">
        <v>461</v>
      </c>
      <c r="C959" s="21" t="s">
        <v>990</v>
      </c>
      <c r="D959" s="21" t="s">
        <v>7</v>
      </c>
      <c r="E959" s="21"/>
    </row>
    <row r="960" s="3" customFormat="1" customHeight="1" spans="1:5">
      <c r="A960" s="21">
        <v>959</v>
      </c>
      <c r="B960" s="21" t="s">
        <v>461</v>
      </c>
      <c r="C960" s="21" t="s">
        <v>991</v>
      </c>
      <c r="D960" s="21" t="s">
        <v>7</v>
      </c>
      <c r="E960" s="21"/>
    </row>
    <row r="961" s="3" customFormat="1" customHeight="1" spans="1:5">
      <c r="A961" s="21">
        <v>960</v>
      </c>
      <c r="B961" s="21" t="s">
        <v>461</v>
      </c>
      <c r="C961" s="21" t="s">
        <v>992</v>
      </c>
      <c r="D961" s="21" t="s">
        <v>7</v>
      </c>
      <c r="E961" s="21"/>
    </row>
    <row r="962" s="3" customFormat="1" customHeight="1" spans="1:5">
      <c r="A962" s="21">
        <v>961</v>
      </c>
      <c r="B962" s="21" t="s">
        <v>461</v>
      </c>
      <c r="C962" s="21" t="s">
        <v>993</v>
      </c>
      <c r="D962" s="21" t="s">
        <v>7</v>
      </c>
      <c r="E962" s="21"/>
    </row>
    <row r="963" s="3" customFormat="1" customHeight="1" spans="1:5">
      <c r="A963" s="21">
        <v>962</v>
      </c>
      <c r="B963" s="21" t="s">
        <v>461</v>
      </c>
      <c r="C963" s="21" t="s">
        <v>994</v>
      </c>
      <c r="D963" s="21" t="s">
        <v>7</v>
      </c>
      <c r="E963" s="21"/>
    </row>
    <row r="964" s="3" customFormat="1" customHeight="1" spans="1:5">
      <c r="A964" s="21">
        <v>963</v>
      </c>
      <c r="B964" s="21" t="s">
        <v>461</v>
      </c>
      <c r="C964" s="21" t="s">
        <v>995</v>
      </c>
      <c r="D964" s="21" t="s">
        <v>7</v>
      </c>
      <c r="E964" s="21"/>
    </row>
    <row r="965" s="3" customFormat="1" customHeight="1" spans="1:5">
      <c r="A965" s="21">
        <v>964</v>
      </c>
      <c r="B965" s="21" t="s">
        <v>461</v>
      </c>
      <c r="C965" s="21" t="s">
        <v>996</v>
      </c>
      <c r="D965" s="21" t="s">
        <v>7</v>
      </c>
      <c r="E965" s="21"/>
    </row>
    <row r="966" s="3" customFormat="1" customHeight="1" spans="1:5">
      <c r="A966" s="21">
        <v>965</v>
      </c>
      <c r="B966" s="21" t="s">
        <v>461</v>
      </c>
      <c r="C966" s="21" t="s">
        <v>997</v>
      </c>
      <c r="D966" s="21" t="s">
        <v>7</v>
      </c>
      <c r="E966" s="21"/>
    </row>
    <row r="967" s="3" customFormat="1" customHeight="1" spans="1:5">
      <c r="A967" s="21">
        <v>966</v>
      </c>
      <c r="B967" s="21" t="s">
        <v>461</v>
      </c>
      <c r="C967" s="21" t="s">
        <v>998</v>
      </c>
      <c r="D967" s="21" t="s">
        <v>7</v>
      </c>
      <c r="E967" s="21"/>
    </row>
    <row r="968" s="3" customFormat="1" customHeight="1" spans="1:5">
      <c r="A968" s="21">
        <v>967</v>
      </c>
      <c r="B968" s="21" t="s">
        <v>461</v>
      </c>
      <c r="C968" s="21" t="s">
        <v>999</v>
      </c>
      <c r="D968" s="21" t="s">
        <v>7</v>
      </c>
      <c r="E968" s="21"/>
    </row>
    <row r="969" s="3" customFormat="1" customHeight="1" spans="1:5">
      <c r="A969" s="21">
        <v>968</v>
      </c>
      <c r="B969" s="21" t="s">
        <v>461</v>
      </c>
      <c r="C969" s="21" t="s">
        <v>1000</v>
      </c>
      <c r="D969" s="21" t="s">
        <v>7</v>
      </c>
      <c r="E969" s="21"/>
    </row>
    <row r="970" s="3" customFormat="1" customHeight="1" spans="1:5">
      <c r="A970" s="21">
        <v>969</v>
      </c>
      <c r="B970" s="21" t="s">
        <v>461</v>
      </c>
      <c r="C970" s="21" t="s">
        <v>1001</v>
      </c>
      <c r="D970" s="21" t="s">
        <v>7</v>
      </c>
      <c r="E970" s="21"/>
    </row>
    <row r="971" s="3" customFormat="1" customHeight="1" spans="1:5">
      <c r="A971" s="21">
        <v>970</v>
      </c>
      <c r="B971" s="21" t="s">
        <v>461</v>
      </c>
      <c r="C971" s="21" t="s">
        <v>1002</v>
      </c>
      <c r="D971" s="21" t="s">
        <v>7</v>
      </c>
      <c r="E971" s="21"/>
    </row>
    <row r="972" s="3" customFormat="1" customHeight="1" spans="1:5">
      <c r="A972" s="21">
        <v>971</v>
      </c>
      <c r="B972" s="21" t="s">
        <v>461</v>
      </c>
      <c r="C972" s="21" t="s">
        <v>1003</v>
      </c>
      <c r="D972" s="21" t="s">
        <v>7</v>
      </c>
      <c r="E972" s="21"/>
    </row>
    <row r="973" s="3" customFormat="1" customHeight="1" spans="1:5">
      <c r="A973" s="21">
        <v>972</v>
      </c>
      <c r="B973" s="21" t="s">
        <v>461</v>
      </c>
      <c r="C973" s="21" t="s">
        <v>1004</v>
      </c>
      <c r="D973" s="21" t="s">
        <v>7</v>
      </c>
      <c r="E973" s="21"/>
    </row>
    <row r="974" s="3" customFormat="1" customHeight="1" spans="1:5">
      <c r="A974" s="21">
        <v>973</v>
      </c>
      <c r="B974" s="21" t="s">
        <v>461</v>
      </c>
      <c r="C974" s="21" t="s">
        <v>1005</v>
      </c>
      <c r="D974" s="21" t="s">
        <v>7</v>
      </c>
      <c r="E974" s="21"/>
    </row>
    <row r="975" s="3" customFormat="1" customHeight="1" spans="1:5">
      <c r="A975" s="21">
        <v>974</v>
      </c>
      <c r="B975" s="21" t="s">
        <v>461</v>
      </c>
      <c r="C975" s="21" t="s">
        <v>1006</v>
      </c>
      <c r="D975" s="21" t="s">
        <v>7</v>
      </c>
      <c r="E975" s="21"/>
    </row>
    <row r="976" s="3" customFormat="1" customHeight="1" spans="1:5">
      <c r="A976" s="21">
        <v>975</v>
      </c>
      <c r="B976" s="21" t="s">
        <v>461</v>
      </c>
      <c r="C976" s="21" t="s">
        <v>1007</v>
      </c>
      <c r="D976" s="21" t="s">
        <v>7</v>
      </c>
      <c r="E976" s="21"/>
    </row>
    <row r="977" s="3" customFormat="1" customHeight="1" spans="1:5">
      <c r="A977" s="21">
        <v>976</v>
      </c>
      <c r="B977" s="21" t="s">
        <v>461</v>
      </c>
      <c r="C977" s="21" t="s">
        <v>1008</v>
      </c>
      <c r="D977" s="21" t="s">
        <v>7</v>
      </c>
      <c r="E977" s="21"/>
    </row>
    <row r="978" s="3" customFormat="1" customHeight="1" spans="1:5">
      <c r="A978" s="21">
        <v>977</v>
      </c>
      <c r="B978" s="21" t="s">
        <v>461</v>
      </c>
      <c r="C978" s="21" t="s">
        <v>1009</v>
      </c>
      <c r="D978" s="21" t="s">
        <v>7</v>
      </c>
      <c r="E978" s="21"/>
    </row>
    <row r="979" s="3" customFormat="1" customHeight="1" spans="1:5">
      <c r="A979" s="21">
        <v>978</v>
      </c>
      <c r="B979" s="21" t="s">
        <v>461</v>
      </c>
      <c r="C979" s="21" t="s">
        <v>1010</v>
      </c>
      <c r="D979" s="22" t="s">
        <v>7</v>
      </c>
      <c r="E979" s="21"/>
    </row>
    <row r="980" s="3" customFormat="1" customHeight="1" spans="1:5">
      <c r="A980" s="21">
        <v>979</v>
      </c>
      <c r="B980" s="21" t="s">
        <v>461</v>
      </c>
      <c r="C980" s="21" t="s">
        <v>1011</v>
      </c>
      <c r="D980" s="21" t="s">
        <v>7</v>
      </c>
      <c r="E980" s="21"/>
    </row>
    <row r="981" s="3" customFormat="1" customHeight="1" spans="1:5">
      <c r="A981" s="21">
        <v>980</v>
      </c>
      <c r="B981" s="21" t="s">
        <v>461</v>
      </c>
      <c r="C981" s="21" t="s">
        <v>1012</v>
      </c>
      <c r="D981" s="21" t="s">
        <v>7</v>
      </c>
      <c r="E981" s="21"/>
    </row>
    <row r="982" s="3" customFormat="1" customHeight="1" spans="1:5">
      <c r="A982" s="21">
        <v>981</v>
      </c>
      <c r="B982" s="21" t="s">
        <v>461</v>
      </c>
      <c r="C982" s="21" t="s">
        <v>1013</v>
      </c>
      <c r="D982" s="21" t="s">
        <v>7</v>
      </c>
      <c r="E982" s="21"/>
    </row>
    <row r="983" s="3" customFormat="1" customHeight="1" spans="1:5">
      <c r="A983" s="21">
        <v>982</v>
      </c>
      <c r="B983" s="21" t="s">
        <v>461</v>
      </c>
      <c r="C983" s="21" t="s">
        <v>1014</v>
      </c>
      <c r="D983" s="21" t="s">
        <v>7</v>
      </c>
      <c r="E983" s="21"/>
    </row>
    <row r="984" s="3" customFormat="1" customHeight="1" spans="1:5">
      <c r="A984" s="21">
        <v>983</v>
      </c>
      <c r="B984" s="21" t="s">
        <v>461</v>
      </c>
      <c r="C984" s="21" t="s">
        <v>1015</v>
      </c>
      <c r="D984" s="21" t="s">
        <v>7</v>
      </c>
      <c r="E984" s="21"/>
    </row>
    <row r="985" s="3" customFormat="1" customHeight="1" spans="1:5">
      <c r="A985" s="21">
        <v>984</v>
      </c>
      <c r="B985" s="21" t="s">
        <v>461</v>
      </c>
      <c r="C985" s="21" t="s">
        <v>1016</v>
      </c>
      <c r="D985" s="21" t="s">
        <v>7</v>
      </c>
      <c r="E985" s="21"/>
    </row>
    <row r="986" s="3" customFormat="1" customHeight="1" spans="1:5">
      <c r="A986" s="21">
        <v>985</v>
      </c>
      <c r="B986" s="21" t="s">
        <v>461</v>
      </c>
      <c r="C986" s="21" t="s">
        <v>1017</v>
      </c>
      <c r="D986" s="21" t="s">
        <v>7</v>
      </c>
      <c r="E986" s="21"/>
    </row>
    <row r="987" s="3" customFormat="1" customHeight="1" spans="1:5">
      <c r="A987" s="21">
        <v>986</v>
      </c>
      <c r="B987" s="21" t="s">
        <v>461</v>
      </c>
      <c r="C987" s="21" t="s">
        <v>1018</v>
      </c>
      <c r="D987" s="21" t="s">
        <v>7</v>
      </c>
      <c r="E987" s="21"/>
    </row>
    <row r="988" s="3" customFormat="1" customHeight="1" spans="1:5">
      <c r="A988" s="21">
        <v>987</v>
      </c>
      <c r="B988" s="21" t="s">
        <v>461</v>
      </c>
      <c r="C988" s="21" t="s">
        <v>1019</v>
      </c>
      <c r="D988" s="21" t="s">
        <v>7</v>
      </c>
      <c r="E988" s="21"/>
    </row>
    <row r="989" s="3" customFormat="1" customHeight="1" spans="1:5">
      <c r="A989" s="21">
        <v>988</v>
      </c>
      <c r="B989" s="21" t="s">
        <v>461</v>
      </c>
      <c r="C989" s="21" t="s">
        <v>1020</v>
      </c>
      <c r="D989" s="21" t="s">
        <v>7</v>
      </c>
      <c r="E989" s="21"/>
    </row>
    <row r="990" s="3" customFormat="1" customHeight="1" spans="1:5">
      <c r="A990" s="21">
        <v>989</v>
      </c>
      <c r="B990" s="21" t="s">
        <v>1021</v>
      </c>
      <c r="C990" s="21" t="s">
        <v>1022</v>
      </c>
      <c r="D990" s="21" t="s">
        <v>7</v>
      </c>
      <c r="E990" s="21"/>
    </row>
    <row r="991" s="3" customFormat="1" customHeight="1" spans="1:5">
      <c r="A991" s="21">
        <v>990</v>
      </c>
      <c r="B991" s="21" t="s">
        <v>1021</v>
      </c>
      <c r="C991" s="21" t="s">
        <v>1023</v>
      </c>
      <c r="D991" s="21" t="s">
        <v>7</v>
      </c>
      <c r="E991" s="21"/>
    </row>
    <row r="992" s="3" customFormat="1" customHeight="1" spans="1:5">
      <c r="A992" s="21">
        <v>991</v>
      </c>
      <c r="B992" s="21" t="s">
        <v>1024</v>
      </c>
      <c r="C992" s="21" t="s">
        <v>1025</v>
      </c>
      <c r="D992" s="21" t="s">
        <v>7</v>
      </c>
      <c r="E992" s="21"/>
    </row>
    <row r="993" s="3" customFormat="1" customHeight="1" spans="1:5">
      <c r="A993" s="21">
        <v>992</v>
      </c>
      <c r="B993" s="21" t="s">
        <v>461</v>
      </c>
      <c r="C993" s="21" t="s">
        <v>1026</v>
      </c>
      <c r="D993" s="21" t="s">
        <v>7</v>
      </c>
      <c r="E993" s="21"/>
    </row>
    <row r="994" s="3" customFormat="1" customHeight="1" spans="1:5">
      <c r="A994" s="21">
        <v>993</v>
      </c>
      <c r="B994" s="21" t="s">
        <v>461</v>
      </c>
      <c r="C994" s="21" t="s">
        <v>1027</v>
      </c>
      <c r="D994" s="21" t="s">
        <v>7</v>
      </c>
      <c r="E994" s="21"/>
    </row>
    <row r="995" s="3" customFormat="1" customHeight="1" spans="1:5">
      <c r="A995" s="21">
        <v>994</v>
      </c>
      <c r="B995" s="21" t="s">
        <v>461</v>
      </c>
      <c r="C995" s="21" t="s">
        <v>1028</v>
      </c>
      <c r="D995" s="21" t="s">
        <v>7</v>
      </c>
      <c r="E995" s="21"/>
    </row>
    <row r="996" s="3" customFormat="1" customHeight="1" spans="1:5">
      <c r="A996" s="21">
        <v>995</v>
      </c>
      <c r="B996" s="21" t="s">
        <v>461</v>
      </c>
      <c r="C996" s="21" t="s">
        <v>1029</v>
      </c>
      <c r="D996" s="21" t="s">
        <v>7</v>
      </c>
      <c r="E996" s="21"/>
    </row>
    <row r="997" s="3" customFormat="1" customHeight="1" spans="1:5">
      <c r="A997" s="21">
        <v>996</v>
      </c>
      <c r="B997" s="21" t="s">
        <v>1030</v>
      </c>
      <c r="C997" s="21" t="s">
        <v>1031</v>
      </c>
      <c r="D997" s="21" t="s">
        <v>7</v>
      </c>
      <c r="E997" s="21"/>
    </row>
    <row r="998" s="3" customFormat="1" customHeight="1" spans="1:5">
      <c r="A998" s="21">
        <v>997</v>
      </c>
      <c r="B998" s="21" t="s">
        <v>1030</v>
      </c>
      <c r="C998" s="21" t="s">
        <v>1032</v>
      </c>
      <c r="D998" s="21" t="s">
        <v>7</v>
      </c>
      <c r="E998" s="21"/>
    </row>
    <row r="999" s="3" customFormat="1" customHeight="1" spans="1:5">
      <c r="A999" s="21">
        <v>998</v>
      </c>
      <c r="B999" s="21" t="s">
        <v>1030</v>
      </c>
      <c r="C999" s="21" t="s">
        <v>1033</v>
      </c>
      <c r="D999" s="21" t="s">
        <v>7</v>
      </c>
      <c r="E999" s="21"/>
    </row>
    <row r="1000" s="3" customFormat="1" customHeight="1" spans="1:5">
      <c r="A1000" s="21">
        <v>999</v>
      </c>
      <c r="B1000" s="21" t="s">
        <v>1030</v>
      </c>
      <c r="C1000" s="21" t="s">
        <v>1034</v>
      </c>
      <c r="D1000" s="21" t="s">
        <v>7</v>
      </c>
      <c r="E1000" s="21"/>
    </row>
    <row r="1001" s="3" customFormat="1" customHeight="1" spans="1:5">
      <c r="A1001" s="21">
        <v>1000</v>
      </c>
      <c r="B1001" s="21" t="s">
        <v>1030</v>
      </c>
      <c r="C1001" s="21" t="s">
        <v>1035</v>
      </c>
      <c r="D1001" s="21" t="s">
        <v>7</v>
      </c>
      <c r="E1001" s="21"/>
    </row>
    <row r="1002" s="3" customFormat="1" customHeight="1" spans="1:5">
      <c r="A1002" s="21">
        <v>1001</v>
      </c>
      <c r="B1002" s="21" t="s">
        <v>1030</v>
      </c>
      <c r="C1002" s="21" t="s">
        <v>1036</v>
      </c>
      <c r="D1002" s="21" t="s">
        <v>7</v>
      </c>
      <c r="E1002" s="21"/>
    </row>
    <row r="1003" s="3" customFormat="1" customHeight="1" spans="1:5">
      <c r="A1003" s="21">
        <v>1002</v>
      </c>
      <c r="B1003" s="21" t="s">
        <v>1030</v>
      </c>
      <c r="C1003" s="21" t="s">
        <v>1037</v>
      </c>
      <c r="D1003" s="21" t="s">
        <v>7</v>
      </c>
      <c r="E1003" s="21"/>
    </row>
    <row r="1004" s="3" customFormat="1" customHeight="1" spans="1:5">
      <c r="A1004" s="21">
        <v>1003</v>
      </c>
      <c r="B1004" s="21" t="s">
        <v>1030</v>
      </c>
      <c r="C1004" s="21" t="s">
        <v>1038</v>
      </c>
      <c r="D1004" s="21" t="s">
        <v>7</v>
      </c>
      <c r="E1004" s="21"/>
    </row>
    <row r="1005" s="3" customFormat="1" customHeight="1" spans="1:5">
      <c r="A1005" s="21">
        <v>1004</v>
      </c>
      <c r="B1005" s="21" t="s">
        <v>1030</v>
      </c>
      <c r="C1005" s="21" t="s">
        <v>1039</v>
      </c>
      <c r="D1005" s="21" t="s">
        <v>7</v>
      </c>
      <c r="E1005" s="21"/>
    </row>
    <row r="1006" s="3" customFormat="1" customHeight="1" spans="1:5">
      <c r="A1006" s="21">
        <v>1005</v>
      </c>
      <c r="B1006" s="21" t="s">
        <v>1030</v>
      </c>
      <c r="C1006" s="21" t="s">
        <v>1040</v>
      </c>
      <c r="D1006" s="21" t="s">
        <v>7</v>
      </c>
      <c r="E1006" s="21"/>
    </row>
    <row r="1007" s="3" customFormat="1" customHeight="1" spans="1:5">
      <c r="A1007" s="21">
        <v>1006</v>
      </c>
      <c r="B1007" s="21" t="s">
        <v>1030</v>
      </c>
      <c r="C1007" s="21" t="s">
        <v>1041</v>
      </c>
      <c r="D1007" s="21" t="s">
        <v>7</v>
      </c>
      <c r="E1007" s="21"/>
    </row>
    <row r="1008" s="3" customFormat="1" customHeight="1" spans="1:5">
      <c r="A1008" s="21">
        <v>1007</v>
      </c>
      <c r="B1008" s="21" t="s">
        <v>1030</v>
      </c>
      <c r="C1008" s="21" t="s">
        <v>1042</v>
      </c>
      <c r="D1008" s="21" t="s">
        <v>7</v>
      </c>
      <c r="E1008" s="21"/>
    </row>
    <row r="1009" s="3" customFormat="1" customHeight="1" spans="1:5">
      <c r="A1009" s="21">
        <v>1008</v>
      </c>
      <c r="B1009" s="21" t="s">
        <v>1030</v>
      </c>
      <c r="C1009" s="21" t="s">
        <v>1043</v>
      </c>
      <c r="D1009" s="21" t="s">
        <v>7</v>
      </c>
      <c r="E1009" s="21"/>
    </row>
    <row r="1010" s="3" customFormat="1" customHeight="1" spans="1:5">
      <c r="A1010" s="21">
        <v>1009</v>
      </c>
      <c r="B1010" s="21" t="s">
        <v>1030</v>
      </c>
      <c r="C1010" s="21" t="s">
        <v>1044</v>
      </c>
      <c r="D1010" s="21" t="s">
        <v>7</v>
      </c>
      <c r="E1010" s="21"/>
    </row>
    <row r="1011" s="3" customFormat="1" customHeight="1" spans="1:5">
      <c r="A1011" s="21">
        <v>1010</v>
      </c>
      <c r="B1011" s="21" t="s">
        <v>1030</v>
      </c>
      <c r="C1011" s="21" t="s">
        <v>1045</v>
      </c>
      <c r="D1011" s="21" t="s">
        <v>7</v>
      </c>
      <c r="E1011" s="21"/>
    </row>
    <row r="1012" s="3" customFormat="1" customHeight="1" spans="1:5">
      <c r="A1012" s="21">
        <v>1011</v>
      </c>
      <c r="B1012" s="21" t="s">
        <v>1030</v>
      </c>
      <c r="C1012" s="21" t="s">
        <v>1046</v>
      </c>
      <c r="D1012" s="21" t="s">
        <v>7</v>
      </c>
      <c r="E1012" s="21"/>
    </row>
    <row r="1013" s="3" customFormat="1" customHeight="1" spans="1:5">
      <c r="A1013" s="21">
        <v>1012</v>
      </c>
      <c r="B1013" s="21" t="s">
        <v>1030</v>
      </c>
      <c r="C1013" s="21" t="s">
        <v>1047</v>
      </c>
      <c r="D1013" s="21" t="s">
        <v>7</v>
      </c>
      <c r="E1013" s="21"/>
    </row>
    <row r="1014" s="3" customFormat="1" customHeight="1" spans="1:5">
      <c r="A1014" s="21">
        <v>1013</v>
      </c>
      <c r="B1014" s="21" t="s">
        <v>1030</v>
      </c>
      <c r="C1014" s="21" t="s">
        <v>1048</v>
      </c>
      <c r="D1014" s="21" t="s">
        <v>7</v>
      </c>
      <c r="E1014" s="21"/>
    </row>
    <row r="1015" s="3" customFormat="1" customHeight="1" spans="1:5">
      <c r="A1015" s="21">
        <v>1014</v>
      </c>
      <c r="B1015" s="21" t="s">
        <v>1030</v>
      </c>
      <c r="C1015" s="21" t="s">
        <v>1049</v>
      </c>
      <c r="D1015" s="21" t="s">
        <v>7</v>
      </c>
      <c r="E1015" s="21"/>
    </row>
    <row r="1016" s="3" customFormat="1" customHeight="1" spans="1:5">
      <c r="A1016" s="21">
        <v>1015</v>
      </c>
      <c r="B1016" s="21" t="s">
        <v>1030</v>
      </c>
      <c r="C1016" s="21" t="s">
        <v>1050</v>
      </c>
      <c r="D1016" s="21" t="s">
        <v>7</v>
      </c>
      <c r="E1016" s="21"/>
    </row>
    <row r="1017" s="3" customFormat="1" customHeight="1" spans="1:5">
      <c r="A1017" s="21">
        <v>1016</v>
      </c>
      <c r="B1017" s="21" t="s">
        <v>1030</v>
      </c>
      <c r="C1017" s="21" t="s">
        <v>1051</v>
      </c>
      <c r="D1017" s="21" t="s">
        <v>7</v>
      </c>
      <c r="E1017" s="21"/>
    </row>
    <row r="1018" s="3" customFormat="1" customHeight="1" spans="1:5">
      <c r="A1018" s="21">
        <v>1017</v>
      </c>
      <c r="B1018" s="21" t="s">
        <v>1030</v>
      </c>
      <c r="C1018" s="21" t="s">
        <v>1052</v>
      </c>
      <c r="D1018" s="21" t="s">
        <v>7</v>
      </c>
      <c r="E1018" s="21"/>
    </row>
    <row r="1019" s="3" customFormat="1" customHeight="1" spans="1:5">
      <c r="A1019" s="21">
        <v>1018</v>
      </c>
      <c r="B1019" s="21" t="s">
        <v>1030</v>
      </c>
      <c r="C1019" s="21" t="s">
        <v>1053</v>
      </c>
      <c r="D1019" s="21" t="s">
        <v>7</v>
      </c>
      <c r="E1019" s="21"/>
    </row>
    <row r="1020" s="3" customFormat="1" customHeight="1" spans="1:5">
      <c r="A1020" s="21">
        <v>1019</v>
      </c>
      <c r="B1020" s="21" t="s">
        <v>1030</v>
      </c>
      <c r="C1020" s="21" t="s">
        <v>1054</v>
      </c>
      <c r="D1020" s="21" t="s">
        <v>7</v>
      </c>
      <c r="E1020" s="21"/>
    </row>
    <row r="1021" s="3" customFormat="1" customHeight="1" spans="1:5">
      <c r="A1021" s="21">
        <v>1020</v>
      </c>
      <c r="B1021" s="21" t="s">
        <v>1055</v>
      </c>
      <c r="C1021" s="21" t="s">
        <v>1056</v>
      </c>
      <c r="D1021" s="21" t="s">
        <v>7</v>
      </c>
      <c r="E1021" s="21"/>
    </row>
    <row r="1022" s="3" customFormat="1" customHeight="1" spans="1:5">
      <c r="A1022" s="21">
        <v>1021</v>
      </c>
      <c r="B1022" s="21" t="s">
        <v>1055</v>
      </c>
      <c r="C1022" s="21" t="s">
        <v>1057</v>
      </c>
      <c r="D1022" s="21" t="s">
        <v>7</v>
      </c>
      <c r="E1022" s="21"/>
    </row>
    <row r="1023" s="3" customFormat="1" customHeight="1" spans="1:5">
      <c r="A1023" s="21">
        <v>1022</v>
      </c>
      <c r="B1023" s="21" t="s">
        <v>1055</v>
      </c>
      <c r="C1023" s="21" t="s">
        <v>1058</v>
      </c>
      <c r="D1023" s="21" t="s">
        <v>7</v>
      </c>
      <c r="E1023" s="21"/>
    </row>
    <row r="1024" s="3" customFormat="1" customHeight="1" spans="1:5">
      <c r="A1024" s="21">
        <v>1023</v>
      </c>
      <c r="B1024" s="21" t="s">
        <v>1055</v>
      </c>
      <c r="C1024" s="21" t="s">
        <v>1059</v>
      </c>
      <c r="D1024" s="21" t="s">
        <v>7</v>
      </c>
      <c r="E1024" s="21"/>
    </row>
    <row r="1025" s="3" customFormat="1" customHeight="1" spans="1:5">
      <c r="A1025" s="21">
        <v>1024</v>
      </c>
      <c r="B1025" s="21" t="s">
        <v>1055</v>
      </c>
      <c r="C1025" s="21" t="s">
        <v>1060</v>
      </c>
      <c r="D1025" s="21" t="s">
        <v>7</v>
      </c>
      <c r="E1025" s="21"/>
    </row>
    <row r="1026" s="3" customFormat="1" customHeight="1" spans="1:5">
      <c r="A1026" s="21">
        <v>1025</v>
      </c>
      <c r="B1026" s="21" t="s">
        <v>1055</v>
      </c>
      <c r="C1026" s="21" t="s">
        <v>1061</v>
      </c>
      <c r="D1026" s="21" t="s">
        <v>7</v>
      </c>
      <c r="E1026" s="21"/>
    </row>
    <row r="1027" s="3" customFormat="1" customHeight="1" spans="1:5">
      <c r="A1027" s="21">
        <v>1026</v>
      </c>
      <c r="B1027" s="21" t="s">
        <v>1055</v>
      </c>
      <c r="C1027" s="21" t="s">
        <v>1062</v>
      </c>
      <c r="D1027" s="21" t="s">
        <v>7</v>
      </c>
      <c r="E1027" s="21"/>
    </row>
    <row r="1028" s="3" customFormat="1" customHeight="1" spans="1:5">
      <c r="A1028" s="21">
        <v>1027</v>
      </c>
      <c r="B1028" s="21" t="s">
        <v>1055</v>
      </c>
      <c r="C1028" s="21" t="s">
        <v>1063</v>
      </c>
      <c r="D1028" s="21" t="s">
        <v>7</v>
      </c>
      <c r="E1028" s="21"/>
    </row>
    <row r="1029" s="3" customFormat="1" customHeight="1" spans="1:5">
      <c r="A1029" s="21">
        <v>1028</v>
      </c>
      <c r="B1029" s="21" t="s">
        <v>1055</v>
      </c>
      <c r="C1029" s="21" t="s">
        <v>1064</v>
      </c>
      <c r="D1029" s="21" t="s">
        <v>7</v>
      </c>
      <c r="E1029" s="21"/>
    </row>
    <row r="1030" s="3" customFormat="1" customHeight="1" spans="1:5">
      <c r="A1030" s="21">
        <v>1029</v>
      </c>
      <c r="B1030" s="21" t="s">
        <v>1055</v>
      </c>
      <c r="C1030" s="21" t="s">
        <v>1065</v>
      </c>
      <c r="D1030" s="21" t="s">
        <v>7</v>
      </c>
      <c r="E1030" s="21"/>
    </row>
    <row r="1031" s="3" customFormat="1" customHeight="1" spans="1:5">
      <c r="A1031" s="21">
        <v>1030</v>
      </c>
      <c r="B1031" s="21" t="s">
        <v>1055</v>
      </c>
      <c r="C1031" s="21" t="s">
        <v>1066</v>
      </c>
      <c r="D1031" s="21" t="s">
        <v>7</v>
      </c>
      <c r="E1031" s="21"/>
    </row>
    <row r="1032" s="3" customFormat="1" customHeight="1" spans="1:5">
      <c r="A1032" s="21">
        <v>1031</v>
      </c>
      <c r="B1032" s="21" t="s">
        <v>1055</v>
      </c>
      <c r="C1032" s="21" t="s">
        <v>1067</v>
      </c>
      <c r="D1032" s="21" t="s">
        <v>7</v>
      </c>
      <c r="E1032" s="21"/>
    </row>
    <row r="1033" s="3" customFormat="1" customHeight="1" spans="1:5">
      <c r="A1033" s="21">
        <v>1032</v>
      </c>
      <c r="B1033" s="21" t="s">
        <v>1055</v>
      </c>
      <c r="C1033" s="21" t="s">
        <v>1068</v>
      </c>
      <c r="D1033" s="21" t="s">
        <v>7</v>
      </c>
      <c r="E1033" s="21"/>
    </row>
    <row r="1034" s="3" customFormat="1" customHeight="1" spans="1:5">
      <c r="A1034" s="21">
        <v>1033</v>
      </c>
      <c r="B1034" s="21" t="s">
        <v>1055</v>
      </c>
      <c r="C1034" s="21" t="s">
        <v>1069</v>
      </c>
      <c r="D1034" s="21" t="s">
        <v>7</v>
      </c>
      <c r="E1034" s="21"/>
    </row>
    <row r="1035" s="3" customFormat="1" customHeight="1" spans="1:5">
      <c r="A1035" s="21">
        <v>1034</v>
      </c>
      <c r="B1035" s="21" t="s">
        <v>1055</v>
      </c>
      <c r="C1035" s="21" t="s">
        <v>1070</v>
      </c>
      <c r="D1035" s="21" t="s">
        <v>7</v>
      </c>
      <c r="E1035" s="21"/>
    </row>
    <row r="1036" s="3" customFormat="1" customHeight="1" spans="1:5">
      <c r="A1036" s="21">
        <v>1035</v>
      </c>
      <c r="B1036" s="21" t="s">
        <v>1055</v>
      </c>
      <c r="C1036" s="21" t="s">
        <v>1071</v>
      </c>
      <c r="D1036" s="21" t="s">
        <v>7</v>
      </c>
      <c r="E1036" s="21"/>
    </row>
    <row r="1037" s="3" customFormat="1" customHeight="1" spans="1:5">
      <c r="A1037" s="21">
        <v>1036</v>
      </c>
      <c r="B1037" s="21" t="s">
        <v>1055</v>
      </c>
      <c r="C1037" s="21" t="s">
        <v>1072</v>
      </c>
      <c r="D1037" s="21" t="s">
        <v>7</v>
      </c>
      <c r="E1037" s="21"/>
    </row>
    <row r="1038" s="3" customFormat="1" customHeight="1" spans="1:5">
      <c r="A1038" s="21">
        <v>1037</v>
      </c>
      <c r="B1038" s="21" t="s">
        <v>1055</v>
      </c>
      <c r="C1038" s="21" t="s">
        <v>1073</v>
      </c>
      <c r="D1038" s="21" t="s">
        <v>7</v>
      </c>
      <c r="E1038" s="21"/>
    </row>
    <row r="1039" s="3" customFormat="1" customHeight="1" spans="1:5">
      <c r="A1039" s="21">
        <v>1038</v>
      </c>
      <c r="B1039" s="21" t="s">
        <v>1055</v>
      </c>
      <c r="C1039" s="21" t="s">
        <v>1074</v>
      </c>
      <c r="D1039" s="21" t="s">
        <v>7</v>
      </c>
      <c r="E1039" s="21"/>
    </row>
    <row r="1040" s="3" customFormat="1" customHeight="1" spans="1:5">
      <c r="A1040" s="21">
        <v>1039</v>
      </c>
      <c r="B1040" s="21" t="s">
        <v>1055</v>
      </c>
      <c r="C1040" s="21" t="s">
        <v>1075</v>
      </c>
      <c r="D1040" s="21" t="s">
        <v>7</v>
      </c>
      <c r="E1040" s="21"/>
    </row>
    <row r="1041" s="3" customFormat="1" customHeight="1" spans="1:5">
      <c r="A1041" s="21">
        <v>1040</v>
      </c>
      <c r="B1041" s="21" t="s">
        <v>1055</v>
      </c>
      <c r="C1041" s="21" t="s">
        <v>1076</v>
      </c>
      <c r="D1041" s="21" t="s">
        <v>7</v>
      </c>
      <c r="E1041" s="21"/>
    </row>
    <row r="1042" s="3" customFormat="1" customHeight="1" spans="1:5">
      <c r="A1042" s="21">
        <v>1041</v>
      </c>
      <c r="B1042" s="21" t="s">
        <v>1055</v>
      </c>
      <c r="C1042" s="21" t="s">
        <v>1077</v>
      </c>
      <c r="D1042" s="21" t="s">
        <v>7</v>
      </c>
      <c r="E1042" s="21"/>
    </row>
    <row r="1043" s="3" customFormat="1" customHeight="1" spans="1:5">
      <c r="A1043" s="21">
        <v>1042</v>
      </c>
      <c r="B1043" s="21" t="s">
        <v>1055</v>
      </c>
      <c r="C1043" s="21" t="s">
        <v>1078</v>
      </c>
      <c r="D1043" s="21" t="s">
        <v>7</v>
      </c>
      <c r="E1043" s="21"/>
    </row>
    <row r="1044" s="3" customFormat="1" customHeight="1" spans="1:5">
      <c r="A1044" s="21">
        <v>1043</v>
      </c>
      <c r="B1044" s="21" t="s">
        <v>1055</v>
      </c>
      <c r="C1044" s="21" t="s">
        <v>1079</v>
      </c>
      <c r="D1044" s="21" t="s">
        <v>7</v>
      </c>
      <c r="E1044" s="21"/>
    </row>
    <row r="1045" s="3" customFormat="1" customHeight="1" spans="1:5">
      <c r="A1045" s="21">
        <v>1044</v>
      </c>
      <c r="B1045" s="21" t="s">
        <v>1055</v>
      </c>
      <c r="C1045" s="21" t="s">
        <v>1080</v>
      </c>
      <c r="D1045" s="21" t="s">
        <v>7</v>
      </c>
      <c r="E1045" s="21"/>
    </row>
    <row r="1046" s="3" customFormat="1" customHeight="1" spans="1:5">
      <c r="A1046" s="21">
        <v>1045</v>
      </c>
      <c r="B1046" s="21" t="s">
        <v>1055</v>
      </c>
      <c r="C1046" s="21" t="s">
        <v>1081</v>
      </c>
      <c r="D1046" s="21" t="s">
        <v>7</v>
      </c>
      <c r="E1046" s="21"/>
    </row>
    <row r="1047" s="3" customFormat="1" customHeight="1" spans="1:5">
      <c r="A1047" s="21">
        <v>1046</v>
      </c>
      <c r="B1047" s="21" t="s">
        <v>1055</v>
      </c>
      <c r="C1047" s="21" t="s">
        <v>1082</v>
      </c>
      <c r="D1047" s="21" t="s">
        <v>7</v>
      </c>
      <c r="E1047" s="21"/>
    </row>
    <row r="1048" s="3" customFormat="1" customHeight="1" spans="1:5">
      <c r="A1048" s="21">
        <v>1047</v>
      </c>
      <c r="B1048" s="21" t="s">
        <v>1055</v>
      </c>
      <c r="C1048" s="21" t="s">
        <v>1083</v>
      </c>
      <c r="D1048" s="21" t="s">
        <v>7</v>
      </c>
      <c r="E1048" s="21"/>
    </row>
    <row r="1049" s="3" customFormat="1" customHeight="1" spans="1:5">
      <c r="A1049" s="21">
        <v>1048</v>
      </c>
      <c r="B1049" s="21" t="s">
        <v>1055</v>
      </c>
      <c r="C1049" s="21" t="s">
        <v>1084</v>
      </c>
      <c r="D1049" s="21" t="s">
        <v>7</v>
      </c>
      <c r="E1049" s="21"/>
    </row>
    <row r="1050" s="3" customFormat="1" customHeight="1" spans="1:5">
      <c r="A1050" s="21">
        <v>1049</v>
      </c>
      <c r="B1050" s="21" t="s">
        <v>1055</v>
      </c>
      <c r="C1050" s="21" t="s">
        <v>1085</v>
      </c>
      <c r="D1050" s="21" t="s">
        <v>7</v>
      </c>
      <c r="E1050" s="21"/>
    </row>
    <row r="1051" s="3" customFormat="1" customHeight="1" spans="1:5">
      <c r="A1051" s="21">
        <v>1050</v>
      </c>
      <c r="B1051" s="21" t="s">
        <v>1086</v>
      </c>
      <c r="C1051" s="21" t="s">
        <v>1087</v>
      </c>
      <c r="D1051" s="21" t="s">
        <v>7</v>
      </c>
      <c r="E1051" s="21"/>
    </row>
    <row r="1052" s="3" customFormat="1" customHeight="1" spans="1:5">
      <c r="A1052" s="21">
        <v>1051</v>
      </c>
      <c r="B1052" s="21" t="s">
        <v>1086</v>
      </c>
      <c r="C1052" s="21" t="s">
        <v>1088</v>
      </c>
      <c r="D1052" s="21" t="s">
        <v>7</v>
      </c>
      <c r="E1052" s="21"/>
    </row>
    <row r="1053" s="3" customFormat="1" customHeight="1" spans="1:5">
      <c r="A1053" s="21">
        <v>1052</v>
      </c>
      <c r="B1053" s="21" t="s">
        <v>1086</v>
      </c>
      <c r="C1053" s="21" t="s">
        <v>1089</v>
      </c>
      <c r="D1053" s="21" t="s">
        <v>7</v>
      </c>
      <c r="E1053" s="21"/>
    </row>
    <row r="1054" s="3" customFormat="1" customHeight="1" spans="1:5">
      <c r="A1054" s="21">
        <v>1053</v>
      </c>
      <c r="B1054" s="21" t="s">
        <v>1086</v>
      </c>
      <c r="C1054" s="21" t="s">
        <v>1090</v>
      </c>
      <c r="D1054" s="21" t="s">
        <v>7</v>
      </c>
      <c r="E1054" s="21" t="s">
        <v>1091</v>
      </c>
    </row>
    <row r="1055" s="3" customFormat="1" customHeight="1" spans="1:5">
      <c r="A1055" s="21">
        <v>1054</v>
      </c>
      <c r="B1055" s="21" t="s">
        <v>1086</v>
      </c>
      <c r="C1055" s="21" t="s">
        <v>1092</v>
      </c>
      <c r="D1055" s="21" t="s">
        <v>7</v>
      </c>
      <c r="E1055" s="21"/>
    </row>
    <row r="1056" s="3" customFormat="1" customHeight="1" spans="1:5">
      <c r="A1056" s="21">
        <v>1055</v>
      </c>
      <c r="B1056" s="21" t="s">
        <v>1086</v>
      </c>
      <c r="C1056" s="21" t="s">
        <v>1093</v>
      </c>
      <c r="D1056" s="21" t="s">
        <v>7</v>
      </c>
      <c r="E1056" s="21"/>
    </row>
    <row r="1057" s="3" customFormat="1" customHeight="1" spans="1:5">
      <c r="A1057" s="21">
        <v>1056</v>
      </c>
      <c r="B1057" s="21" t="s">
        <v>1086</v>
      </c>
      <c r="C1057" s="21" t="s">
        <v>1094</v>
      </c>
      <c r="D1057" s="21" t="s">
        <v>7</v>
      </c>
      <c r="E1057" s="21"/>
    </row>
    <row r="1058" s="3" customFormat="1" customHeight="1" spans="1:5">
      <c r="A1058" s="21">
        <v>1057</v>
      </c>
      <c r="B1058" s="21" t="s">
        <v>1086</v>
      </c>
      <c r="C1058" s="21" t="s">
        <v>1095</v>
      </c>
      <c r="D1058" s="21" t="s">
        <v>7</v>
      </c>
      <c r="E1058" s="21"/>
    </row>
    <row r="1059" s="3" customFormat="1" customHeight="1" spans="1:5">
      <c r="A1059" s="21">
        <v>1058</v>
      </c>
      <c r="B1059" s="21" t="s">
        <v>1086</v>
      </c>
      <c r="C1059" s="21" t="s">
        <v>1096</v>
      </c>
      <c r="D1059" s="21" t="s">
        <v>7</v>
      </c>
      <c r="E1059" s="21"/>
    </row>
    <row r="1060" s="3" customFormat="1" customHeight="1" spans="1:5">
      <c r="A1060" s="21">
        <v>1059</v>
      </c>
      <c r="B1060" s="21" t="s">
        <v>1086</v>
      </c>
      <c r="C1060" s="21" t="s">
        <v>1097</v>
      </c>
      <c r="D1060" s="21" t="s">
        <v>7</v>
      </c>
      <c r="E1060" s="21"/>
    </row>
    <row r="1061" s="3" customFormat="1" customHeight="1" spans="1:5">
      <c r="A1061" s="21">
        <v>1060</v>
      </c>
      <c r="B1061" s="21" t="s">
        <v>1098</v>
      </c>
      <c r="C1061" s="21" t="s">
        <v>1099</v>
      </c>
      <c r="D1061" s="21" t="s">
        <v>7</v>
      </c>
      <c r="E1061" s="21"/>
    </row>
    <row r="1062" s="3" customFormat="1" customHeight="1" spans="1:5">
      <c r="A1062" s="21">
        <v>1061</v>
      </c>
      <c r="B1062" s="21" t="s">
        <v>1098</v>
      </c>
      <c r="C1062" s="21" t="s">
        <v>1100</v>
      </c>
      <c r="D1062" s="21" t="s">
        <v>7</v>
      </c>
      <c r="E1062" s="21"/>
    </row>
    <row r="1063" s="3" customFormat="1" customHeight="1" spans="1:5">
      <c r="A1063" s="21">
        <v>1062</v>
      </c>
      <c r="B1063" s="21" t="s">
        <v>1098</v>
      </c>
      <c r="C1063" s="21" t="s">
        <v>1101</v>
      </c>
      <c r="D1063" s="21" t="s">
        <v>7</v>
      </c>
      <c r="E1063" s="21"/>
    </row>
    <row r="1064" s="3" customFormat="1" customHeight="1" spans="1:5">
      <c r="A1064" s="21">
        <v>1063</v>
      </c>
      <c r="B1064" s="21" t="s">
        <v>1098</v>
      </c>
      <c r="C1064" s="21" t="s">
        <v>1102</v>
      </c>
      <c r="D1064" s="21" t="s">
        <v>7</v>
      </c>
      <c r="E1064" s="21"/>
    </row>
    <row r="1065" s="3" customFormat="1" customHeight="1" spans="1:5">
      <c r="A1065" s="21">
        <v>1064</v>
      </c>
      <c r="B1065" s="21" t="s">
        <v>1098</v>
      </c>
      <c r="C1065" s="21" t="s">
        <v>816</v>
      </c>
      <c r="D1065" s="21" t="s">
        <v>7</v>
      </c>
      <c r="E1065" s="21"/>
    </row>
    <row r="1066" s="3" customFormat="1" customHeight="1" spans="1:5">
      <c r="A1066" s="21">
        <v>1065</v>
      </c>
      <c r="B1066" s="21" t="s">
        <v>1098</v>
      </c>
      <c r="C1066" s="21" t="s">
        <v>1103</v>
      </c>
      <c r="D1066" s="21" t="s">
        <v>7</v>
      </c>
      <c r="E1066" s="21"/>
    </row>
    <row r="1067" s="3" customFormat="1" customHeight="1" spans="1:5">
      <c r="A1067" s="21">
        <v>1066</v>
      </c>
      <c r="B1067" s="21" t="s">
        <v>1098</v>
      </c>
      <c r="C1067" s="21" t="s">
        <v>1104</v>
      </c>
      <c r="D1067" s="21" t="s">
        <v>7</v>
      </c>
      <c r="E1067" s="21"/>
    </row>
    <row r="1068" s="3" customFormat="1" customHeight="1" spans="1:5">
      <c r="A1068" s="21">
        <v>1067</v>
      </c>
      <c r="B1068" s="21" t="s">
        <v>1098</v>
      </c>
      <c r="C1068" s="21" t="s">
        <v>1105</v>
      </c>
      <c r="D1068" s="21" t="s">
        <v>7</v>
      </c>
      <c r="E1068" s="21"/>
    </row>
    <row r="1069" s="3" customFormat="1" customHeight="1" spans="1:5">
      <c r="A1069" s="21">
        <v>1068</v>
      </c>
      <c r="B1069" s="21" t="s">
        <v>1098</v>
      </c>
      <c r="C1069" s="21" t="s">
        <v>1106</v>
      </c>
      <c r="D1069" s="21" t="s">
        <v>7</v>
      </c>
      <c r="E1069" s="21"/>
    </row>
    <row r="1070" s="3" customFormat="1" customHeight="1" spans="1:5">
      <c r="A1070" s="21">
        <v>1069</v>
      </c>
      <c r="B1070" s="21" t="s">
        <v>1098</v>
      </c>
      <c r="C1070" s="21" t="s">
        <v>1107</v>
      </c>
      <c r="D1070" s="21" t="s">
        <v>7</v>
      </c>
      <c r="E1070" s="21"/>
    </row>
    <row r="1071" s="3" customFormat="1" customHeight="1" spans="1:5">
      <c r="A1071" s="21">
        <v>1070</v>
      </c>
      <c r="B1071" s="21" t="s">
        <v>1098</v>
      </c>
      <c r="C1071" s="21" t="s">
        <v>1108</v>
      </c>
      <c r="D1071" s="21" t="s">
        <v>7</v>
      </c>
      <c r="E1071" s="21"/>
    </row>
    <row r="1072" s="3" customFormat="1" customHeight="1" spans="1:5">
      <c r="A1072" s="21">
        <v>1071</v>
      </c>
      <c r="B1072" s="21" t="s">
        <v>1098</v>
      </c>
      <c r="C1072" s="21" t="s">
        <v>1109</v>
      </c>
      <c r="D1072" s="21" t="s">
        <v>7</v>
      </c>
      <c r="E1072" s="21"/>
    </row>
    <row r="1073" s="3" customFormat="1" customHeight="1" spans="1:5">
      <c r="A1073" s="21">
        <v>1072</v>
      </c>
      <c r="B1073" s="21" t="s">
        <v>1098</v>
      </c>
      <c r="C1073" s="21" t="s">
        <v>1110</v>
      </c>
      <c r="D1073" s="21" t="s">
        <v>7</v>
      </c>
      <c r="E1073" s="21"/>
    </row>
    <row r="1074" s="3" customFormat="1" customHeight="1" spans="1:5">
      <c r="A1074" s="21">
        <v>1073</v>
      </c>
      <c r="B1074" s="21" t="s">
        <v>1098</v>
      </c>
      <c r="C1074" s="21" t="s">
        <v>1111</v>
      </c>
      <c r="D1074" s="21" t="s">
        <v>7</v>
      </c>
      <c r="E1074" s="21"/>
    </row>
    <row r="1075" s="3" customFormat="1" customHeight="1" spans="1:5">
      <c r="A1075" s="21">
        <v>1074</v>
      </c>
      <c r="B1075" s="21" t="s">
        <v>1098</v>
      </c>
      <c r="C1075" s="21" t="s">
        <v>1112</v>
      </c>
      <c r="D1075" s="21" t="s">
        <v>7</v>
      </c>
      <c r="E1075" s="21"/>
    </row>
    <row r="1076" s="3" customFormat="1" customHeight="1" spans="1:5">
      <c r="A1076" s="21">
        <v>1075</v>
      </c>
      <c r="B1076" s="21" t="s">
        <v>1098</v>
      </c>
      <c r="C1076" s="21" t="s">
        <v>1113</v>
      </c>
      <c r="D1076" s="21" t="s">
        <v>7</v>
      </c>
      <c r="E1076" s="21"/>
    </row>
    <row r="1077" s="3" customFormat="1" customHeight="1" spans="1:5">
      <c r="A1077" s="21">
        <v>1076</v>
      </c>
      <c r="B1077" s="21" t="s">
        <v>1098</v>
      </c>
      <c r="C1077" s="21" t="s">
        <v>1114</v>
      </c>
      <c r="D1077" s="21" t="s">
        <v>7</v>
      </c>
      <c r="E1077" s="21"/>
    </row>
    <row r="1078" s="3" customFormat="1" customHeight="1" spans="1:5">
      <c r="A1078" s="21">
        <v>1077</v>
      </c>
      <c r="B1078" s="21" t="s">
        <v>1098</v>
      </c>
      <c r="C1078" s="21" t="s">
        <v>1115</v>
      </c>
      <c r="D1078" s="21" t="s">
        <v>7</v>
      </c>
      <c r="E1078" s="21"/>
    </row>
    <row r="1079" s="3" customFormat="1" customHeight="1" spans="1:5">
      <c r="A1079" s="21">
        <v>1078</v>
      </c>
      <c r="B1079" s="21" t="s">
        <v>1098</v>
      </c>
      <c r="C1079" s="21" t="s">
        <v>1116</v>
      </c>
      <c r="D1079" s="21" t="s">
        <v>7</v>
      </c>
      <c r="E1079" s="21"/>
    </row>
    <row r="1080" s="3" customFormat="1" customHeight="1" spans="1:5">
      <c r="A1080" s="21">
        <v>1079</v>
      </c>
      <c r="B1080" s="21" t="s">
        <v>1098</v>
      </c>
      <c r="C1080" s="21" t="s">
        <v>1117</v>
      </c>
      <c r="D1080" s="21" t="s">
        <v>7</v>
      </c>
      <c r="E1080" s="21"/>
    </row>
    <row r="1081" s="3" customFormat="1" customHeight="1" spans="1:5">
      <c r="A1081" s="21">
        <v>1080</v>
      </c>
      <c r="B1081" s="21" t="s">
        <v>1098</v>
      </c>
      <c r="C1081" s="21" t="s">
        <v>1118</v>
      </c>
      <c r="D1081" s="21" t="s">
        <v>7</v>
      </c>
      <c r="E1081" s="21"/>
    </row>
    <row r="1082" s="3" customFormat="1" customHeight="1" spans="1:5">
      <c r="A1082" s="21">
        <v>1081</v>
      </c>
      <c r="B1082" s="21" t="s">
        <v>1098</v>
      </c>
      <c r="C1082" s="21" t="s">
        <v>1119</v>
      </c>
      <c r="D1082" s="21" t="s">
        <v>7</v>
      </c>
      <c r="E1082" s="21"/>
    </row>
    <row r="1083" s="3" customFormat="1" customHeight="1" spans="1:5">
      <c r="A1083" s="21">
        <v>1082</v>
      </c>
      <c r="B1083" s="21" t="s">
        <v>1098</v>
      </c>
      <c r="C1083" s="21" t="s">
        <v>1120</v>
      </c>
      <c r="D1083" s="21" t="s">
        <v>7</v>
      </c>
      <c r="E1083" s="21"/>
    </row>
    <row r="1084" s="3" customFormat="1" customHeight="1" spans="1:5">
      <c r="A1084" s="21">
        <v>1083</v>
      </c>
      <c r="B1084" s="21" t="s">
        <v>1098</v>
      </c>
      <c r="C1084" s="21" t="s">
        <v>1121</v>
      </c>
      <c r="D1084" s="21" t="s">
        <v>7</v>
      </c>
      <c r="E1084" s="21"/>
    </row>
    <row r="1085" s="3" customFormat="1" customHeight="1" spans="1:5">
      <c r="A1085" s="21">
        <v>1084</v>
      </c>
      <c r="B1085" s="21" t="s">
        <v>1098</v>
      </c>
      <c r="C1085" s="21" t="s">
        <v>1122</v>
      </c>
      <c r="D1085" s="21" t="s">
        <v>7</v>
      </c>
      <c r="E1085" s="21"/>
    </row>
    <row r="1086" s="3" customFormat="1" customHeight="1" spans="1:5">
      <c r="A1086" s="21">
        <v>1085</v>
      </c>
      <c r="B1086" s="21" t="s">
        <v>1098</v>
      </c>
      <c r="C1086" s="21" t="s">
        <v>1123</v>
      </c>
      <c r="D1086" s="21" t="s">
        <v>7</v>
      </c>
      <c r="E1086" s="21"/>
    </row>
    <row r="1087" s="3" customFormat="1" customHeight="1" spans="1:5">
      <c r="A1087" s="21">
        <v>1086</v>
      </c>
      <c r="B1087" s="21" t="s">
        <v>1098</v>
      </c>
      <c r="C1087" s="21" t="s">
        <v>1124</v>
      </c>
      <c r="D1087" s="21" t="s">
        <v>7</v>
      </c>
      <c r="E1087" s="21"/>
    </row>
    <row r="1088" s="3" customFormat="1" customHeight="1" spans="1:5">
      <c r="A1088" s="21">
        <v>1087</v>
      </c>
      <c r="B1088" s="21" t="s">
        <v>1098</v>
      </c>
      <c r="C1088" s="21" t="s">
        <v>1125</v>
      </c>
      <c r="D1088" s="21" t="s">
        <v>7</v>
      </c>
      <c r="E1088" s="21"/>
    </row>
    <row r="1089" s="3" customFormat="1" customHeight="1" spans="1:5">
      <c r="A1089" s="21">
        <v>1088</v>
      </c>
      <c r="B1089" s="21" t="s">
        <v>1098</v>
      </c>
      <c r="C1089" s="21" t="s">
        <v>1126</v>
      </c>
      <c r="D1089" s="21" t="s">
        <v>7</v>
      </c>
      <c r="E1089" s="21"/>
    </row>
    <row r="1090" s="3" customFormat="1" customHeight="1" spans="1:5">
      <c r="A1090" s="21">
        <v>1089</v>
      </c>
      <c r="B1090" s="21" t="s">
        <v>1098</v>
      </c>
      <c r="C1090" s="21" t="s">
        <v>1127</v>
      </c>
      <c r="D1090" s="21" t="s">
        <v>7</v>
      </c>
      <c r="E1090" s="21"/>
    </row>
    <row r="1091" s="3" customFormat="1" customHeight="1" spans="1:5">
      <c r="A1091" s="21">
        <v>1090</v>
      </c>
      <c r="B1091" s="21" t="s">
        <v>1098</v>
      </c>
      <c r="C1091" s="21" t="s">
        <v>1128</v>
      </c>
      <c r="D1091" s="21" t="s">
        <v>7</v>
      </c>
      <c r="E1091" s="21"/>
    </row>
    <row r="1092" s="3" customFormat="1" customHeight="1" spans="1:5">
      <c r="A1092" s="21">
        <v>1091</v>
      </c>
      <c r="B1092" s="21" t="s">
        <v>1098</v>
      </c>
      <c r="C1092" s="21" t="s">
        <v>1129</v>
      </c>
      <c r="D1092" s="21" t="s">
        <v>7</v>
      </c>
      <c r="E1092" s="21"/>
    </row>
    <row r="1093" s="3" customFormat="1" customHeight="1" spans="1:5">
      <c r="A1093" s="21">
        <v>1092</v>
      </c>
      <c r="B1093" s="21" t="s">
        <v>1098</v>
      </c>
      <c r="C1093" s="21" t="s">
        <v>1130</v>
      </c>
      <c r="D1093" s="21" t="s">
        <v>7</v>
      </c>
      <c r="E1093" s="21"/>
    </row>
    <row r="1094" s="3" customFormat="1" customHeight="1" spans="1:5">
      <c r="A1094" s="21">
        <v>1093</v>
      </c>
      <c r="B1094" s="21" t="s">
        <v>1098</v>
      </c>
      <c r="C1094" s="21" t="s">
        <v>1131</v>
      </c>
      <c r="D1094" s="21" t="s">
        <v>7</v>
      </c>
      <c r="E1094" s="21"/>
    </row>
    <row r="1095" s="3" customFormat="1" customHeight="1" spans="1:5">
      <c r="A1095" s="21">
        <v>1094</v>
      </c>
      <c r="B1095" s="21" t="s">
        <v>1098</v>
      </c>
      <c r="C1095" s="21" t="s">
        <v>1132</v>
      </c>
      <c r="D1095" s="21" t="s">
        <v>7</v>
      </c>
      <c r="E1095" s="21"/>
    </row>
    <row r="1096" s="3" customFormat="1" customHeight="1" spans="1:5">
      <c r="A1096" s="21">
        <v>1095</v>
      </c>
      <c r="B1096" s="21" t="s">
        <v>1098</v>
      </c>
      <c r="C1096" s="21" t="s">
        <v>1133</v>
      </c>
      <c r="D1096" s="21" t="s">
        <v>7</v>
      </c>
      <c r="E1096" s="21"/>
    </row>
    <row r="1097" s="3" customFormat="1" customHeight="1" spans="1:5">
      <c r="A1097" s="21">
        <v>1096</v>
      </c>
      <c r="B1097" s="21" t="s">
        <v>1098</v>
      </c>
      <c r="C1097" s="21" t="s">
        <v>1134</v>
      </c>
      <c r="D1097" s="21" t="s">
        <v>7</v>
      </c>
      <c r="E1097" s="21"/>
    </row>
    <row r="1098" s="3" customFormat="1" customHeight="1" spans="1:5">
      <c r="A1098" s="21">
        <v>1097</v>
      </c>
      <c r="B1098" s="21" t="s">
        <v>1098</v>
      </c>
      <c r="C1098" s="21" t="s">
        <v>1135</v>
      </c>
      <c r="D1098" s="21" t="s">
        <v>7</v>
      </c>
      <c r="E1098" s="21"/>
    </row>
    <row r="1099" s="3" customFormat="1" customHeight="1" spans="1:5">
      <c r="A1099" s="21">
        <v>1098</v>
      </c>
      <c r="B1099" s="21" t="s">
        <v>1098</v>
      </c>
      <c r="C1099" s="21" t="s">
        <v>1136</v>
      </c>
      <c r="D1099" s="21" t="s">
        <v>7</v>
      </c>
      <c r="E1099" s="21"/>
    </row>
    <row r="1100" s="3" customFormat="1" customHeight="1" spans="1:5">
      <c r="A1100" s="21">
        <v>1099</v>
      </c>
      <c r="B1100" s="21" t="s">
        <v>1098</v>
      </c>
      <c r="C1100" s="21" t="s">
        <v>1137</v>
      </c>
      <c r="D1100" s="21" t="s">
        <v>7</v>
      </c>
      <c r="E1100" s="21"/>
    </row>
    <row r="1101" s="3" customFormat="1" customHeight="1" spans="1:5">
      <c r="A1101" s="21">
        <v>1100</v>
      </c>
      <c r="B1101" s="21" t="s">
        <v>1098</v>
      </c>
      <c r="C1101" s="21" t="s">
        <v>1138</v>
      </c>
      <c r="D1101" s="21" t="s">
        <v>7</v>
      </c>
      <c r="E1101" s="21"/>
    </row>
    <row r="1102" s="3" customFormat="1" customHeight="1" spans="1:5">
      <c r="A1102" s="21">
        <v>1101</v>
      </c>
      <c r="B1102" s="21" t="s">
        <v>1098</v>
      </c>
      <c r="C1102" s="21" t="s">
        <v>1139</v>
      </c>
      <c r="D1102" s="21" t="s">
        <v>7</v>
      </c>
      <c r="E1102" s="21"/>
    </row>
    <row r="1103" s="3" customFormat="1" customHeight="1" spans="1:5">
      <c r="A1103" s="21">
        <v>1102</v>
      </c>
      <c r="B1103" s="21" t="s">
        <v>1098</v>
      </c>
      <c r="C1103" s="21" t="s">
        <v>1140</v>
      </c>
      <c r="D1103" s="21" t="s">
        <v>7</v>
      </c>
      <c r="E1103" s="21"/>
    </row>
    <row r="1104" s="3" customFormat="1" customHeight="1" spans="1:5">
      <c r="A1104" s="21">
        <v>1103</v>
      </c>
      <c r="B1104" s="21" t="s">
        <v>1098</v>
      </c>
      <c r="C1104" s="21" t="s">
        <v>1141</v>
      </c>
      <c r="D1104" s="21" t="s">
        <v>7</v>
      </c>
      <c r="E1104" s="21"/>
    </row>
    <row r="1105" s="3" customFormat="1" customHeight="1" spans="1:5">
      <c r="A1105" s="21">
        <v>1104</v>
      </c>
      <c r="B1105" s="21" t="s">
        <v>1098</v>
      </c>
      <c r="C1105" s="21" t="s">
        <v>1142</v>
      </c>
      <c r="D1105" s="21" t="s">
        <v>7</v>
      </c>
      <c r="E1105" s="21"/>
    </row>
    <row r="1106" s="3" customFormat="1" customHeight="1" spans="1:5">
      <c r="A1106" s="21">
        <v>1105</v>
      </c>
      <c r="B1106" s="21" t="s">
        <v>1098</v>
      </c>
      <c r="C1106" s="21" t="s">
        <v>1143</v>
      </c>
      <c r="D1106" s="21" t="s">
        <v>7</v>
      </c>
      <c r="E1106" s="21"/>
    </row>
    <row r="1107" s="3" customFormat="1" customHeight="1" spans="1:5">
      <c r="A1107" s="21">
        <v>1106</v>
      </c>
      <c r="B1107" s="21" t="s">
        <v>1098</v>
      </c>
      <c r="C1107" s="21" t="s">
        <v>1144</v>
      </c>
      <c r="D1107" s="21" t="s">
        <v>7</v>
      </c>
      <c r="E1107" s="21"/>
    </row>
    <row r="1108" s="3" customFormat="1" customHeight="1" spans="1:5">
      <c r="A1108" s="21">
        <v>1107</v>
      </c>
      <c r="B1108" s="21" t="s">
        <v>1098</v>
      </c>
      <c r="C1108" s="21" t="s">
        <v>1145</v>
      </c>
      <c r="D1108" s="21" t="s">
        <v>7</v>
      </c>
      <c r="E1108" s="21"/>
    </row>
    <row r="1109" s="3" customFormat="1" customHeight="1" spans="1:5">
      <c r="A1109" s="21">
        <v>1108</v>
      </c>
      <c r="B1109" s="21" t="s">
        <v>1098</v>
      </c>
      <c r="C1109" s="21" t="s">
        <v>1146</v>
      </c>
      <c r="D1109" s="21" t="s">
        <v>7</v>
      </c>
      <c r="E1109" s="21"/>
    </row>
    <row r="1110" s="3" customFormat="1" customHeight="1" spans="1:5">
      <c r="A1110" s="21">
        <v>1109</v>
      </c>
      <c r="B1110" s="21" t="s">
        <v>1098</v>
      </c>
      <c r="C1110" s="21" t="s">
        <v>1147</v>
      </c>
      <c r="D1110" s="21" t="s">
        <v>7</v>
      </c>
      <c r="E1110" s="21"/>
    </row>
    <row r="1111" s="3" customFormat="1" customHeight="1" spans="1:5">
      <c r="A1111" s="21">
        <v>1110</v>
      </c>
      <c r="B1111" s="21" t="s">
        <v>1098</v>
      </c>
      <c r="C1111" s="21" t="s">
        <v>10</v>
      </c>
      <c r="D1111" s="21" t="s">
        <v>7</v>
      </c>
      <c r="E1111" s="21"/>
    </row>
    <row r="1112" s="3" customFormat="1" customHeight="1" spans="1:5">
      <c r="A1112" s="21">
        <v>1111</v>
      </c>
      <c r="B1112" s="21" t="s">
        <v>1098</v>
      </c>
      <c r="C1112" s="21" t="s">
        <v>1148</v>
      </c>
      <c r="D1112" s="21" t="s">
        <v>7</v>
      </c>
      <c r="E1112" s="21"/>
    </row>
    <row r="1113" s="3" customFormat="1" customHeight="1" spans="1:5">
      <c r="A1113" s="21">
        <v>1112</v>
      </c>
      <c r="B1113" s="21" t="s">
        <v>1098</v>
      </c>
      <c r="C1113" s="21" t="s">
        <v>1149</v>
      </c>
      <c r="D1113" s="21" t="s">
        <v>7</v>
      </c>
      <c r="E1113" s="21"/>
    </row>
    <row r="1114" s="3" customFormat="1" customHeight="1" spans="1:5">
      <c r="A1114" s="21">
        <v>1113</v>
      </c>
      <c r="B1114" s="21" t="s">
        <v>1098</v>
      </c>
      <c r="C1114" s="21" t="s">
        <v>1150</v>
      </c>
      <c r="D1114" s="21" t="s">
        <v>7</v>
      </c>
      <c r="E1114" s="21"/>
    </row>
    <row r="1115" s="3" customFormat="1" customHeight="1" spans="1:5">
      <c r="A1115" s="21">
        <v>1114</v>
      </c>
      <c r="B1115" s="21" t="s">
        <v>1098</v>
      </c>
      <c r="C1115" s="21" t="s">
        <v>1151</v>
      </c>
      <c r="D1115" s="21" t="s">
        <v>7</v>
      </c>
      <c r="E1115" s="21"/>
    </row>
    <row r="1116" s="3" customFormat="1" customHeight="1" spans="1:5">
      <c r="A1116" s="21">
        <v>1115</v>
      </c>
      <c r="B1116" s="21" t="s">
        <v>1098</v>
      </c>
      <c r="C1116" s="21" t="s">
        <v>1152</v>
      </c>
      <c r="D1116" s="21" t="s">
        <v>7</v>
      </c>
      <c r="E1116" s="21"/>
    </row>
    <row r="1117" s="3" customFormat="1" customHeight="1" spans="1:5">
      <c r="A1117" s="21">
        <v>1116</v>
      </c>
      <c r="B1117" s="21" t="s">
        <v>1098</v>
      </c>
      <c r="C1117" s="21" t="s">
        <v>1153</v>
      </c>
      <c r="D1117" s="21" t="s">
        <v>7</v>
      </c>
      <c r="E1117" s="21"/>
    </row>
    <row r="1118" s="3" customFormat="1" customHeight="1" spans="1:5">
      <c r="A1118" s="21">
        <v>1117</v>
      </c>
      <c r="B1118" s="21" t="s">
        <v>1098</v>
      </c>
      <c r="C1118" s="21" t="s">
        <v>1154</v>
      </c>
      <c r="D1118" s="21" t="s">
        <v>7</v>
      </c>
      <c r="E1118" s="21"/>
    </row>
    <row r="1119" s="3" customFormat="1" customHeight="1" spans="1:5">
      <c r="A1119" s="21">
        <v>1118</v>
      </c>
      <c r="B1119" s="21" t="s">
        <v>1098</v>
      </c>
      <c r="C1119" s="21" t="s">
        <v>1155</v>
      </c>
      <c r="D1119" s="21" t="s">
        <v>7</v>
      </c>
      <c r="E1119" s="21"/>
    </row>
    <row r="1120" s="3" customFormat="1" customHeight="1" spans="1:5">
      <c r="A1120" s="21">
        <v>1119</v>
      </c>
      <c r="B1120" s="21" t="s">
        <v>1098</v>
      </c>
      <c r="C1120" s="21" t="s">
        <v>1156</v>
      </c>
      <c r="D1120" s="21" t="s">
        <v>7</v>
      </c>
      <c r="E1120" s="21"/>
    </row>
    <row r="1121" s="3" customFormat="1" customHeight="1" spans="1:5">
      <c r="A1121" s="21">
        <v>1120</v>
      </c>
      <c r="B1121" s="21" t="s">
        <v>1098</v>
      </c>
      <c r="C1121" s="21" t="s">
        <v>1157</v>
      </c>
      <c r="D1121" s="21" t="s">
        <v>7</v>
      </c>
      <c r="E1121" s="21"/>
    </row>
    <row r="1122" s="3" customFormat="1" customHeight="1" spans="1:5">
      <c r="A1122" s="21">
        <v>1121</v>
      </c>
      <c r="B1122" s="21" t="s">
        <v>1098</v>
      </c>
      <c r="C1122" s="21" t="s">
        <v>1158</v>
      </c>
      <c r="D1122" s="21" t="s">
        <v>7</v>
      </c>
      <c r="E1122" s="21"/>
    </row>
    <row r="1123" s="3" customFormat="1" customHeight="1" spans="1:5">
      <c r="A1123" s="21">
        <v>1122</v>
      </c>
      <c r="B1123" s="21" t="s">
        <v>1098</v>
      </c>
      <c r="C1123" s="21" t="s">
        <v>1159</v>
      </c>
      <c r="D1123" s="21" t="s">
        <v>7</v>
      </c>
      <c r="E1123" s="21"/>
    </row>
    <row r="1124" s="3" customFormat="1" customHeight="1" spans="1:5">
      <c r="A1124" s="21">
        <v>1123</v>
      </c>
      <c r="B1124" s="21" t="s">
        <v>1098</v>
      </c>
      <c r="C1124" s="21" t="s">
        <v>1160</v>
      </c>
      <c r="D1124" s="21" t="s">
        <v>7</v>
      </c>
      <c r="E1124" s="21"/>
    </row>
    <row r="1125" s="3" customFormat="1" customHeight="1" spans="1:5">
      <c r="A1125" s="21">
        <v>1124</v>
      </c>
      <c r="B1125" s="21" t="s">
        <v>1098</v>
      </c>
      <c r="C1125" s="21" t="s">
        <v>1161</v>
      </c>
      <c r="D1125" s="21" t="s">
        <v>7</v>
      </c>
      <c r="E1125" s="21"/>
    </row>
    <row r="1126" s="3" customFormat="1" customHeight="1" spans="1:5">
      <c r="A1126" s="21">
        <v>1125</v>
      </c>
      <c r="B1126" s="21" t="s">
        <v>1098</v>
      </c>
      <c r="C1126" s="21" t="s">
        <v>1162</v>
      </c>
      <c r="D1126" s="21" t="s">
        <v>7</v>
      </c>
      <c r="E1126" s="21"/>
    </row>
    <row r="1127" s="3" customFormat="1" customHeight="1" spans="1:5">
      <c r="A1127" s="21">
        <v>1126</v>
      </c>
      <c r="B1127" s="21" t="s">
        <v>1098</v>
      </c>
      <c r="C1127" s="21" t="s">
        <v>1163</v>
      </c>
      <c r="D1127" s="21" t="s">
        <v>7</v>
      </c>
      <c r="E1127" s="21"/>
    </row>
    <row r="1128" s="3" customFormat="1" customHeight="1" spans="1:5">
      <c r="A1128" s="21">
        <v>1127</v>
      </c>
      <c r="B1128" s="21" t="s">
        <v>1098</v>
      </c>
      <c r="C1128" s="21" t="s">
        <v>1164</v>
      </c>
      <c r="D1128" s="21" t="s">
        <v>7</v>
      </c>
      <c r="E1128" s="21"/>
    </row>
    <row r="1129" s="3" customFormat="1" customHeight="1" spans="1:5">
      <c r="A1129" s="21">
        <v>1128</v>
      </c>
      <c r="B1129" s="21" t="s">
        <v>1098</v>
      </c>
      <c r="C1129" s="21" t="s">
        <v>1165</v>
      </c>
      <c r="D1129" s="21" t="s">
        <v>7</v>
      </c>
      <c r="E1129" s="21"/>
    </row>
    <row r="1130" s="3" customFormat="1" customHeight="1" spans="1:5">
      <c r="A1130" s="21">
        <v>1129</v>
      </c>
      <c r="B1130" s="21" t="s">
        <v>1098</v>
      </c>
      <c r="C1130" s="21" t="s">
        <v>1166</v>
      </c>
      <c r="D1130" s="21" t="s">
        <v>7</v>
      </c>
      <c r="E1130" s="21"/>
    </row>
    <row r="1131" s="3" customFormat="1" customHeight="1" spans="1:5">
      <c r="A1131" s="21">
        <v>1130</v>
      </c>
      <c r="B1131" s="21" t="s">
        <v>1098</v>
      </c>
      <c r="C1131" s="21" t="s">
        <v>1167</v>
      </c>
      <c r="D1131" s="21" t="s">
        <v>7</v>
      </c>
      <c r="E1131" s="21"/>
    </row>
    <row r="1132" s="3" customFormat="1" customHeight="1" spans="1:5">
      <c r="A1132" s="21">
        <v>1131</v>
      </c>
      <c r="B1132" s="21" t="s">
        <v>1098</v>
      </c>
      <c r="C1132" s="21" t="s">
        <v>1168</v>
      </c>
      <c r="D1132" s="21" t="s">
        <v>7</v>
      </c>
      <c r="E1132" s="21"/>
    </row>
    <row r="1133" s="3" customFormat="1" customHeight="1" spans="1:5">
      <c r="A1133" s="21">
        <v>1132</v>
      </c>
      <c r="B1133" s="21" t="s">
        <v>1098</v>
      </c>
      <c r="C1133" s="21" t="s">
        <v>1169</v>
      </c>
      <c r="D1133" s="21" t="s">
        <v>7</v>
      </c>
      <c r="E1133" s="21"/>
    </row>
    <row r="1134" s="3" customFormat="1" customHeight="1" spans="1:5">
      <c r="A1134" s="21">
        <v>1133</v>
      </c>
      <c r="B1134" s="21" t="s">
        <v>1098</v>
      </c>
      <c r="C1134" s="21" t="s">
        <v>1170</v>
      </c>
      <c r="D1134" s="21" t="s">
        <v>7</v>
      </c>
      <c r="E1134" s="21"/>
    </row>
    <row r="1135" s="3" customFormat="1" customHeight="1" spans="1:5">
      <c r="A1135" s="21">
        <v>1134</v>
      </c>
      <c r="B1135" s="21" t="s">
        <v>1098</v>
      </c>
      <c r="C1135" s="21" t="s">
        <v>1171</v>
      </c>
      <c r="D1135" s="21" t="s">
        <v>7</v>
      </c>
      <c r="E1135" s="21"/>
    </row>
    <row r="1136" s="3" customFormat="1" customHeight="1" spans="1:5">
      <c r="A1136" s="21">
        <v>1135</v>
      </c>
      <c r="B1136" s="21" t="s">
        <v>1098</v>
      </c>
      <c r="C1136" s="21" t="s">
        <v>1172</v>
      </c>
      <c r="D1136" s="21" t="s">
        <v>7</v>
      </c>
      <c r="E1136" s="21"/>
    </row>
    <row r="1137" s="3" customFormat="1" customHeight="1" spans="1:5">
      <c r="A1137" s="21">
        <v>1136</v>
      </c>
      <c r="B1137" s="21" t="s">
        <v>1098</v>
      </c>
      <c r="C1137" s="21" t="s">
        <v>1173</v>
      </c>
      <c r="D1137" s="21" t="s">
        <v>7</v>
      </c>
      <c r="E1137" s="21"/>
    </row>
    <row r="1138" s="3" customFormat="1" customHeight="1" spans="1:5">
      <c r="A1138" s="21">
        <v>1137</v>
      </c>
      <c r="B1138" s="21" t="s">
        <v>1098</v>
      </c>
      <c r="C1138" s="21" t="s">
        <v>1174</v>
      </c>
      <c r="D1138" s="21" t="s">
        <v>7</v>
      </c>
      <c r="E1138" s="21"/>
    </row>
    <row r="1139" s="3" customFormat="1" customHeight="1" spans="1:5">
      <c r="A1139" s="21">
        <v>1138</v>
      </c>
      <c r="B1139" s="21" t="s">
        <v>1098</v>
      </c>
      <c r="C1139" s="21" t="s">
        <v>1175</v>
      </c>
      <c r="D1139" s="21" t="s">
        <v>7</v>
      </c>
      <c r="E1139" s="21"/>
    </row>
    <row r="1140" s="3" customFormat="1" customHeight="1" spans="1:5">
      <c r="A1140" s="21">
        <v>1139</v>
      </c>
      <c r="B1140" s="21" t="s">
        <v>1098</v>
      </c>
      <c r="C1140" s="21" t="s">
        <v>1176</v>
      </c>
      <c r="D1140" s="21" t="s">
        <v>7</v>
      </c>
      <c r="E1140" s="21"/>
    </row>
    <row r="1141" s="3" customFormat="1" customHeight="1" spans="1:5">
      <c r="A1141" s="21">
        <v>1140</v>
      </c>
      <c r="B1141" s="21" t="s">
        <v>1098</v>
      </c>
      <c r="C1141" s="21" t="s">
        <v>1177</v>
      </c>
      <c r="D1141" s="21" t="s">
        <v>7</v>
      </c>
      <c r="E1141" s="21"/>
    </row>
    <row r="1142" s="3" customFormat="1" customHeight="1" spans="1:5">
      <c r="A1142" s="21">
        <v>1141</v>
      </c>
      <c r="B1142" s="21" t="s">
        <v>1098</v>
      </c>
      <c r="C1142" s="21" t="s">
        <v>1178</v>
      </c>
      <c r="D1142" s="21" t="s">
        <v>7</v>
      </c>
      <c r="E1142" s="21"/>
    </row>
    <row r="1143" s="7" customFormat="1" customHeight="1" spans="1:5">
      <c r="A1143" s="21">
        <v>1142</v>
      </c>
      <c r="B1143" s="21" t="s">
        <v>1098</v>
      </c>
      <c r="C1143" s="21" t="s">
        <v>1179</v>
      </c>
      <c r="D1143" s="21" t="s">
        <v>7</v>
      </c>
      <c r="E1143" s="21"/>
    </row>
    <row r="1144" s="7" customFormat="1" customHeight="1" spans="1:5">
      <c r="A1144" s="21">
        <v>1143</v>
      </c>
      <c r="B1144" s="21" t="s">
        <v>1098</v>
      </c>
      <c r="C1144" s="21" t="s">
        <v>1180</v>
      </c>
      <c r="D1144" s="21" t="s">
        <v>7</v>
      </c>
      <c r="E1144" s="21"/>
    </row>
    <row r="1145" s="7" customFormat="1" customHeight="1" spans="1:5">
      <c r="A1145" s="21">
        <v>1144</v>
      </c>
      <c r="B1145" s="21" t="s">
        <v>1098</v>
      </c>
      <c r="C1145" s="21" t="s">
        <v>1181</v>
      </c>
      <c r="D1145" s="21" t="s">
        <v>7</v>
      </c>
      <c r="E1145" s="21"/>
    </row>
    <row r="1146" s="7" customFormat="1" customHeight="1" spans="1:5">
      <c r="A1146" s="21">
        <v>1145</v>
      </c>
      <c r="B1146" s="21" t="s">
        <v>1098</v>
      </c>
      <c r="C1146" s="21" t="s">
        <v>1182</v>
      </c>
      <c r="D1146" s="21" t="s">
        <v>7</v>
      </c>
      <c r="E1146" s="21"/>
    </row>
    <row r="1147" s="7" customFormat="1" customHeight="1" spans="1:5">
      <c r="A1147" s="21">
        <v>1146</v>
      </c>
      <c r="B1147" s="21" t="s">
        <v>1098</v>
      </c>
      <c r="C1147" s="21" t="s">
        <v>1183</v>
      </c>
      <c r="D1147" s="21" t="s">
        <v>7</v>
      </c>
      <c r="E1147" s="21"/>
    </row>
    <row r="1148" s="7" customFormat="1" customHeight="1" spans="1:5">
      <c r="A1148" s="21">
        <v>1147</v>
      </c>
      <c r="B1148" s="21" t="s">
        <v>1098</v>
      </c>
      <c r="C1148" s="21" t="s">
        <v>1184</v>
      </c>
      <c r="D1148" s="21" t="s">
        <v>7</v>
      </c>
      <c r="E1148" s="21"/>
    </row>
    <row r="1149" s="7" customFormat="1" customHeight="1" spans="1:5">
      <c r="A1149" s="21">
        <v>1148</v>
      </c>
      <c r="B1149" s="21" t="s">
        <v>1185</v>
      </c>
      <c r="C1149" s="21" t="s">
        <v>1186</v>
      </c>
      <c r="D1149" s="21" t="s">
        <v>7</v>
      </c>
      <c r="E1149" s="21"/>
    </row>
    <row r="1150" s="7" customFormat="1" customHeight="1" spans="1:5">
      <c r="A1150" s="21">
        <v>1149</v>
      </c>
      <c r="B1150" s="21" t="s">
        <v>1185</v>
      </c>
      <c r="C1150" s="21" t="s">
        <v>1187</v>
      </c>
      <c r="D1150" s="21" t="s">
        <v>7</v>
      </c>
      <c r="E1150" s="21"/>
    </row>
    <row r="1151" s="7" customFormat="1" customHeight="1" spans="1:5">
      <c r="A1151" s="21">
        <v>1150</v>
      </c>
      <c r="B1151" s="21" t="s">
        <v>1185</v>
      </c>
      <c r="C1151" s="21" t="s">
        <v>1188</v>
      </c>
      <c r="D1151" s="21" t="s">
        <v>7</v>
      </c>
      <c r="E1151" s="21"/>
    </row>
    <row r="1152" s="7" customFormat="1" customHeight="1" spans="1:5">
      <c r="A1152" s="21">
        <v>1151</v>
      </c>
      <c r="B1152" s="21" t="s">
        <v>1185</v>
      </c>
      <c r="C1152" s="21" t="s">
        <v>1189</v>
      </c>
      <c r="D1152" s="21" t="s">
        <v>7</v>
      </c>
      <c r="E1152" s="21"/>
    </row>
    <row r="1153" s="7" customFormat="1" customHeight="1" spans="1:5">
      <c r="A1153" s="21">
        <v>1152</v>
      </c>
      <c r="B1153" s="21" t="s">
        <v>1185</v>
      </c>
      <c r="C1153" s="21" t="s">
        <v>1190</v>
      </c>
      <c r="D1153" s="21" t="s">
        <v>7</v>
      </c>
      <c r="E1153" s="21"/>
    </row>
    <row r="1154" s="7" customFormat="1" customHeight="1" spans="1:5">
      <c r="A1154" s="21">
        <v>1153</v>
      </c>
      <c r="B1154" s="21" t="s">
        <v>1191</v>
      </c>
      <c r="C1154" s="21" t="s">
        <v>1192</v>
      </c>
      <c r="D1154" s="21" t="s">
        <v>7</v>
      </c>
      <c r="E1154" s="21"/>
    </row>
    <row r="1155" s="7" customFormat="1" customHeight="1" spans="1:5">
      <c r="A1155" s="21">
        <v>1154</v>
      </c>
      <c r="B1155" s="21" t="s">
        <v>1191</v>
      </c>
      <c r="C1155" s="21" t="s">
        <v>1193</v>
      </c>
      <c r="D1155" s="21" t="s">
        <v>7</v>
      </c>
      <c r="E1155" s="21"/>
    </row>
    <row r="1156" s="7" customFormat="1" customHeight="1" spans="1:5">
      <c r="A1156" s="21">
        <v>1155</v>
      </c>
      <c r="B1156" s="21" t="s">
        <v>1191</v>
      </c>
      <c r="C1156" s="21" t="s">
        <v>1194</v>
      </c>
      <c r="D1156" s="21" t="s">
        <v>7</v>
      </c>
      <c r="E1156" s="21"/>
    </row>
    <row r="1157" s="8" customFormat="1" customHeight="1" spans="1:5">
      <c r="A1157" s="21">
        <v>1156</v>
      </c>
      <c r="B1157" s="21" t="s">
        <v>1195</v>
      </c>
      <c r="C1157" s="21" t="s">
        <v>1196</v>
      </c>
      <c r="D1157" s="21" t="s">
        <v>7</v>
      </c>
      <c r="E1157" s="21"/>
    </row>
    <row r="1158" s="3" customFormat="1" customHeight="1" spans="1:5">
      <c r="A1158" s="21">
        <v>1157</v>
      </c>
      <c r="B1158" s="21" t="s">
        <v>1195</v>
      </c>
      <c r="C1158" s="21" t="s">
        <v>1197</v>
      </c>
      <c r="D1158" s="21" t="s">
        <v>7</v>
      </c>
      <c r="E1158" s="21"/>
    </row>
    <row r="1159" s="3" customFormat="1" customHeight="1" spans="1:5">
      <c r="A1159" s="21">
        <v>1158</v>
      </c>
      <c r="B1159" s="21" t="s">
        <v>1195</v>
      </c>
      <c r="C1159" s="21" t="s">
        <v>1198</v>
      </c>
      <c r="D1159" s="21" t="s">
        <v>7</v>
      </c>
      <c r="E1159" s="21"/>
    </row>
    <row r="1160" s="3" customFormat="1" customHeight="1" spans="1:5">
      <c r="A1160" s="21">
        <v>1159</v>
      </c>
      <c r="B1160" s="21" t="s">
        <v>1195</v>
      </c>
      <c r="C1160" s="21" t="s">
        <v>1199</v>
      </c>
      <c r="D1160" s="21" t="s">
        <v>7</v>
      </c>
      <c r="E1160" s="21"/>
    </row>
    <row r="1161" s="3" customFormat="1" customHeight="1" spans="1:5">
      <c r="A1161" s="21">
        <v>1160</v>
      </c>
      <c r="B1161" s="21" t="s">
        <v>1195</v>
      </c>
      <c r="C1161" s="21" t="s">
        <v>1200</v>
      </c>
      <c r="D1161" s="21" t="s">
        <v>7</v>
      </c>
      <c r="E1161" s="21"/>
    </row>
    <row r="1162" s="3" customFormat="1" customHeight="1" spans="1:5">
      <c r="A1162" s="21">
        <v>1161</v>
      </c>
      <c r="B1162" s="21" t="s">
        <v>1195</v>
      </c>
      <c r="C1162" s="21" t="s">
        <v>381</v>
      </c>
      <c r="D1162" s="21" t="s">
        <v>7</v>
      </c>
      <c r="E1162" s="21"/>
    </row>
    <row r="1163" s="3" customFormat="1" customHeight="1" spans="1:5">
      <c r="A1163" s="21">
        <v>1162</v>
      </c>
      <c r="B1163" s="21" t="s">
        <v>1195</v>
      </c>
      <c r="C1163" s="21" t="s">
        <v>1201</v>
      </c>
      <c r="D1163" s="21" t="s">
        <v>7</v>
      </c>
      <c r="E1163" s="21"/>
    </row>
    <row r="1164" s="3" customFormat="1" customHeight="1" spans="1:5">
      <c r="A1164" s="21">
        <v>1163</v>
      </c>
      <c r="B1164" s="21" t="s">
        <v>1195</v>
      </c>
      <c r="C1164" s="21" t="s">
        <v>1202</v>
      </c>
      <c r="D1164" s="21" t="s">
        <v>7</v>
      </c>
      <c r="E1164" s="21"/>
    </row>
    <row r="1165" s="3" customFormat="1" customHeight="1" spans="1:5">
      <c r="A1165" s="21">
        <v>1164</v>
      </c>
      <c r="B1165" s="21" t="s">
        <v>1195</v>
      </c>
      <c r="C1165" s="21" t="s">
        <v>1203</v>
      </c>
      <c r="D1165" s="21" t="s">
        <v>7</v>
      </c>
      <c r="E1165" s="21"/>
    </row>
    <row r="1166" s="3" customFormat="1" customHeight="1" spans="1:5">
      <c r="A1166" s="21">
        <v>1165</v>
      </c>
      <c r="B1166" s="21" t="s">
        <v>1195</v>
      </c>
      <c r="C1166" s="21" t="s">
        <v>1204</v>
      </c>
      <c r="D1166" s="21" t="s">
        <v>7</v>
      </c>
      <c r="E1166" s="21"/>
    </row>
    <row r="1167" s="3" customFormat="1" customHeight="1" spans="1:5">
      <c r="A1167" s="21">
        <v>1166</v>
      </c>
      <c r="B1167" s="21" t="s">
        <v>1195</v>
      </c>
      <c r="C1167" s="21" t="s">
        <v>1205</v>
      </c>
      <c r="D1167" s="21" t="s">
        <v>7</v>
      </c>
      <c r="E1167" s="21"/>
    </row>
    <row r="1168" s="3" customFormat="1" customHeight="1" spans="1:5">
      <c r="A1168" s="21">
        <v>1167</v>
      </c>
      <c r="B1168" s="21" t="s">
        <v>1195</v>
      </c>
      <c r="C1168" s="21" t="s">
        <v>1206</v>
      </c>
      <c r="D1168" s="21" t="s">
        <v>7</v>
      </c>
      <c r="E1168" s="21"/>
    </row>
    <row r="1169" s="3" customFormat="1" customHeight="1" spans="1:5">
      <c r="A1169" s="21">
        <v>1168</v>
      </c>
      <c r="B1169" s="21" t="s">
        <v>1195</v>
      </c>
      <c r="C1169" s="21" t="s">
        <v>1207</v>
      </c>
      <c r="D1169" s="21" t="s">
        <v>7</v>
      </c>
      <c r="E1169" s="21"/>
    </row>
    <row r="1170" s="3" customFormat="1" customHeight="1" spans="1:5">
      <c r="A1170" s="21">
        <v>1169</v>
      </c>
      <c r="B1170" s="21" t="s">
        <v>1195</v>
      </c>
      <c r="C1170" s="21" t="s">
        <v>1208</v>
      </c>
      <c r="D1170" s="21" t="s">
        <v>7</v>
      </c>
      <c r="E1170" s="21"/>
    </row>
    <row r="1171" s="3" customFormat="1" customHeight="1" spans="1:5">
      <c r="A1171" s="21">
        <v>1170</v>
      </c>
      <c r="B1171" s="21" t="s">
        <v>1195</v>
      </c>
      <c r="C1171" s="21" t="s">
        <v>1209</v>
      </c>
      <c r="D1171" s="21" t="s">
        <v>7</v>
      </c>
      <c r="E1171" s="21"/>
    </row>
    <row r="1172" s="3" customFormat="1" customHeight="1" spans="1:5">
      <c r="A1172" s="21">
        <v>1171</v>
      </c>
      <c r="B1172" s="21" t="s">
        <v>1195</v>
      </c>
      <c r="C1172" s="21" t="s">
        <v>1210</v>
      </c>
      <c r="D1172" s="21" t="s">
        <v>7</v>
      </c>
      <c r="E1172" s="21"/>
    </row>
    <row r="1173" s="3" customFormat="1" customHeight="1" spans="1:5">
      <c r="A1173" s="21">
        <v>1172</v>
      </c>
      <c r="B1173" s="21" t="s">
        <v>1195</v>
      </c>
      <c r="C1173" s="21" t="s">
        <v>1211</v>
      </c>
      <c r="D1173" s="21" t="s">
        <v>7</v>
      </c>
      <c r="E1173" s="21"/>
    </row>
    <row r="1174" s="3" customFormat="1" customHeight="1" spans="1:5">
      <c r="A1174" s="21">
        <v>1173</v>
      </c>
      <c r="B1174" s="21" t="s">
        <v>1195</v>
      </c>
      <c r="C1174" s="21" t="s">
        <v>1212</v>
      </c>
      <c r="D1174" s="21" t="s">
        <v>7</v>
      </c>
      <c r="E1174" s="21"/>
    </row>
    <row r="1175" s="3" customFormat="1" customHeight="1" spans="1:5">
      <c r="A1175" s="21">
        <v>1174</v>
      </c>
      <c r="B1175" s="21" t="s">
        <v>1195</v>
      </c>
      <c r="C1175" s="21" t="s">
        <v>1213</v>
      </c>
      <c r="D1175" s="21" t="s">
        <v>7</v>
      </c>
      <c r="E1175" s="21"/>
    </row>
    <row r="1176" s="3" customFormat="1" customHeight="1" spans="1:5">
      <c r="A1176" s="21">
        <v>1175</v>
      </c>
      <c r="B1176" s="21" t="s">
        <v>1195</v>
      </c>
      <c r="C1176" s="21" t="s">
        <v>1214</v>
      </c>
      <c r="D1176" s="21" t="s">
        <v>7</v>
      </c>
      <c r="E1176" s="21"/>
    </row>
    <row r="1177" s="3" customFormat="1" customHeight="1" spans="1:5">
      <c r="A1177" s="21">
        <v>1176</v>
      </c>
      <c r="B1177" s="21" t="s">
        <v>1195</v>
      </c>
      <c r="C1177" s="21" t="s">
        <v>1215</v>
      </c>
      <c r="D1177" s="21" t="s">
        <v>7</v>
      </c>
      <c r="E1177" s="21"/>
    </row>
    <row r="1178" s="3" customFormat="1" customHeight="1" spans="1:5">
      <c r="A1178" s="21">
        <v>1177</v>
      </c>
      <c r="B1178" s="21" t="s">
        <v>1195</v>
      </c>
      <c r="C1178" s="21" t="s">
        <v>1216</v>
      </c>
      <c r="D1178" s="21" t="s">
        <v>7</v>
      </c>
      <c r="E1178" s="21"/>
    </row>
    <row r="1179" s="3" customFormat="1" customHeight="1" spans="1:5">
      <c r="A1179" s="21">
        <v>1178</v>
      </c>
      <c r="B1179" s="21" t="s">
        <v>1195</v>
      </c>
      <c r="C1179" s="21" t="s">
        <v>1217</v>
      </c>
      <c r="D1179" s="21" t="s">
        <v>7</v>
      </c>
      <c r="E1179" s="21"/>
    </row>
    <row r="1180" s="3" customFormat="1" customHeight="1" spans="1:5">
      <c r="A1180" s="21">
        <v>1179</v>
      </c>
      <c r="B1180" s="21" t="s">
        <v>1195</v>
      </c>
      <c r="C1180" s="21" t="s">
        <v>1218</v>
      </c>
      <c r="D1180" s="21" t="s">
        <v>7</v>
      </c>
      <c r="E1180" s="21"/>
    </row>
    <row r="1181" s="3" customFormat="1" customHeight="1" spans="1:5">
      <c r="A1181" s="21">
        <v>1180</v>
      </c>
      <c r="B1181" s="21" t="s">
        <v>1195</v>
      </c>
      <c r="C1181" s="21" t="s">
        <v>1219</v>
      </c>
      <c r="D1181" s="21" t="s">
        <v>7</v>
      </c>
      <c r="E1181" s="21"/>
    </row>
    <row r="1182" s="3" customFormat="1" customHeight="1" spans="1:5">
      <c r="A1182" s="21">
        <v>1181</v>
      </c>
      <c r="B1182" s="21" t="s">
        <v>1195</v>
      </c>
      <c r="C1182" s="21" t="s">
        <v>1220</v>
      </c>
      <c r="D1182" s="21" t="s">
        <v>7</v>
      </c>
      <c r="E1182" s="21"/>
    </row>
    <row r="1183" s="3" customFormat="1" customHeight="1" spans="1:5">
      <c r="A1183" s="21">
        <v>1182</v>
      </c>
      <c r="B1183" s="21" t="s">
        <v>1195</v>
      </c>
      <c r="C1183" s="21" t="s">
        <v>1221</v>
      </c>
      <c r="D1183" s="21" t="s">
        <v>7</v>
      </c>
      <c r="E1183" s="21"/>
    </row>
    <row r="1184" s="3" customFormat="1" customHeight="1" spans="1:5">
      <c r="A1184" s="21">
        <v>1183</v>
      </c>
      <c r="B1184" s="21" t="s">
        <v>1195</v>
      </c>
      <c r="C1184" s="21" t="s">
        <v>1222</v>
      </c>
      <c r="D1184" s="21" t="s">
        <v>7</v>
      </c>
      <c r="E1184" s="21"/>
    </row>
    <row r="1185" s="3" customFormat="1" customHeight="1" spans="1:5">
      <c r="A1185" s="21">
        <v>1184</v>
      </c>
      <c r="B1185" s="21" t="s">
        <v>1195</v>
      </c>
      <c r="C1185" s="21" t="s">
        <v>1223</v>
      </c>
      <c r="D1185" s="21" t="s">
        <v>7</v>
      </c>
      <c r="E1185" s="21"/>
    </row>
    <row r="1186" s="3" customFormat="1" customHeight="1" spans="1:5">
      <c r="A1186" s="21">
        <v>1185</v>
      </c>
      <c r="B1186" s="21" t="s">
        <v>1195</v>
      </c>
      <c r="C1186" s="21" t="s">
        <v>1224</v>
      </c>
      <c r="D1186" s="21" t="s">
        <v>7</v>
      </c>
      <c r="E1186" s="21"/>
    </row>
    <row r="1187" s="3" customFormat="1" customHeight="1" spans="1:5">
      <c r="A1187" s="21">
        <v>1186</v>
      </c>
      <c r="B1187" s="21" t="s">
        <v>1195</v>
      </c>
      <c r="C1187" s="21" t="s">
        <v>1225</v>
      </c>
      <c r="D1187" s="21" t="s">
        <v>7</v>
      </c>
      <c r="E1187" s="21"/>
    </row>
    <row r="1188" s="3" customFormat="1" customHeight="1" spans="1:5">
      <c r="A1188" s="21">
        <v>1187</v>
      </c>
      <c r="B1188" s="21" t="s">
        <v>1195</v>
      </c>
      <c r="C1188" s="21" t="s">
        <v>1226</v>
      </c>
      <c r="D1188" s="21" t="s">
        <v>7</v>
      </c>
      <c r="E1188" s="21"/>
    </row>
    <row r="1189" s="3" customFormat="1" customHeight="1" spans="1:5">
      <c r="A1189" s="21">
        <v>1188</v>
      </c>
      <c r="B1189" s="21" t="s">
        <v>1195</v>
      </c>
      <c r="C1189" s="21" t="s">
        <v>1227</v>
      </c>
      <c r="D1189" s="21" t="s">
        <v>7</v>
      </c>
      <c r="E1189" s="21"/>
    </row>
    <row r="1190" s="3" customFormat="1" customHeight="1" spans="1:5">
      <c r="A1190" s="21">
        <v>1189</v>
      </c>
      <c r="B1190" s="21" t="s">
        <v>1195</v>
      </c>
      <c r="C1190" s="21" t="s">
        <v>1228</v>
      </c>
      <c r="D1190" s="21" t="s">
        <v>7</v>
      </c>
      <c r="E1190" s="21"/>
    </row>
    <row r="1191" s="3" customFormat="1" customHeight="1" spans="1:5">
      <c r="A1191" s="21">
        <v>1190</v>
      </c>
      <c r="B1191" s="21" t="s">
        <v>1195</v>
      </c>
      <c r="C1191" s="21" t="s">
        <v>1229</v>
      </c>
      <c r="D1191" s="21" t="s">
        <v>7</v>
      </c>
      <c r="E1191" s="21"/>
    </row>
    <row r="1192" s="3" customFormat="1" customHeight="1" spans="1:5">
      <c r="A1192" s="21">
        <v>1191</v>
      </c>
      <c r="B1192" s="21" t="s">
        <v>1195</v>
      </c>
      <c r="C1192" s="21" t="s">
        <v>1230</v>
      </c>
      <c r="D1192" s="21" t="s">
        <v>7</v>
      </c>
      <c r="E1192" s="21"/>
    </row>
    <row r="1193" s="3" customFormat="1" customHeight="1" spans="1:5">
      <c r="A1193" s="21">
        <v>1192</v>
      </c>
      <c r="B1193" s="21" t="s">
        <v>1195</v>
      </c>
      <c r="C1193" s="21" t="s">
        <v>1231</v>
      </c>
      <c r="D1193" s="21" t="s">
        <v>7</v>
      </c>
      <c r="E1193" s="21"/>
    </row>
    <row r="1194" s="3" customFormat="1" customHeight="1" spans="1:5">
      <c r="A1194" s="21">
        <v>1193</v>
      </c>
      <c r="B1194" s="21" t="s">
        <v>1195</v>
      </c>
      <c r="C1194" s="21" t="s">
        <v>1232</v>
      </c>
      <c r="D1194" s="21" t="s">
        <v>7</v>
      </c>
      <c r="E1194" s="21"/>
    </row>
    <row r="1195" s="3" customFormat="1" customHeight="1" spans="1:5">
      <c r="A1195" s="21">
        <v>1194</v>
      </c>
      <c r="B1195" s="21" t="s">
        <v>1195</v>
      </c>
      <c r="C1195" s="21" t="s">
        <v>1233</v>
      </c>
      <c r="D1195" s="21" t="s">
        <v>7</v>
      </c>
      <c r="E1195" s="21"/>
    </row>
    <row r="1196" s="3" customFormat="1" customHeight="1" spans="1:5">
      <c r="A1196" s="21">
        <v>1195</v>
      </c>
      <c r="B1196" s="21" t="s">
        <v>1195</v>
      </c>
      <c r="C1196" s="21" t="s">
        <v>1234</v>
      </c>
      <c r="D1196" s="21" t="s">
        <v>7</v>
      </c>
      <c r="E1196" s="21"/>
    </row>
    <row r="1197" s="3" customFormat="1" customHeight="1" spans="1:5">
      <c r="A1197" s="21">
        <v>1196</v>
      </c>
      <c r="B1197" s="21" t="s">
        <v>1195</v>
      </c>
      <c r="C1197" s="21" t="s">
        <v>1235</v>
      </c>
      <c r="D1197" s="21" t="s">
        <v>7</v>
      </c>
      <c r="E1197" s="21"/>
    </row>
    <row r="1198" s="3" customFormat="1" customHeight="1" spans="1:5">
      <c r="A1198" s="21">
        <v>1197</v>
      </c>
      <c r="B1198" s="21" t="s">
        <v>1195</v>
      </c>
      <c r="C1198" s="21" t="s">
        <v>1236</v>
      </c>
      <c r="D1198" s="21" t="s">
        <v>7</v>
      </c>
      <c r="E1198" s="21"/>
    </row>
    <row r="1199" s="3" customFormat="1" customHeight="1" spans="1:5">
      <c r="A1199" s="21">
        <v>1198</v>
      </c>
      <c r="B1199" s="21" t="s">
        <v>1195</v>
      </c>
      <c r="C1199" s="21" t="s">
        <v>1122</v>
      </c>
      <c r="D1199" s="21" t="s">
        <v>7</v>
      </c>
      <c r="E1199" s="21"/>
    </row>
    <row r="1200" s="3" customFormat="1" customHeight="1" spans="1:5">
      <c r="A1200" s="21">
        <v>1199</v>
      </c>
      <c r="B1200" s="21" t="s">
        <v>1195</v>
      </c>
      <c r="C1200" s="21" t="s">
        <v>1237</v>
      </c>
      <c r="D1200" s="21" t="s">
        <v>7</v>
      </c>
      <c r="E1200" s="21"/>
    </row>
    <row r="1201" s="3" customFormat="1" customHeight="1" spans="1:5">
      <c r="A1201" s="21">
        <v>1200</v>
      </c>
      <c r="B1201" s="21" t="s">
        <v>1195</v>
      </c>
      <c r="C1201" s="21" t="s">
        <v>1238</v>
      </c>
      <c r="D1201" s="21" t="s">
        <v>7</v>
      </c>
      <c r="E1201" s="21"/>
    </row>
    <row r="1202" s="3" customFormat="1" customHeight="1" spans="1:5">
      <c r="A1202" s="21">
        <v>1201</v>
      </c>
      <c r="B1202" s="21" t="s">
        <v>1195</v>
      </c>
      <c r="C1202" s="21" t="s">
        <v>1239</v>
      </c>
      <c r="D1202" s="21" t="s">
        <v>7</v>
      </c>
      <c r="E1202" s="21"/>
    </row>
    <row r="1203" s="3" customFormat="1" customHeight="1" spans="1:5">
      <c r="A1203" s="21">
        <v>1202</v>
      </c>
      <c r="B1203" s="21" t="s">
        <v>1195</v>
      </c>
      <c r="C1203" s="21" t="s">
        <v>1240</v>
      </c>
      <c r="D1203" s="21" t="s">
        <v>7</v>
      </c>
      <c r="E1203" s="21"/>
    </row>
    <row r="1204" s="3" customFormat="1" customHeight="1" spans="1:5">
      <c r="A1204" s="21">
        <v>1203</v>
      </c>
      <c r="B1204" s="21" t="s">
        <v>1195</v>
      </c>
      <c r="C1204" s="21" t="s">
        <v>1241</v>
      </c>
      <c r="D1204" s="21" t="s">
        <v>7</v>
      </c>
      <c r="E1204" s="21"/>
    </row>
    <row r="1205" s="3" customFormat="1" customHeight="1" spans="1:5">
      <c r="A1205" s="21">
        <v>1204</v>
      </c>
      <c r="B1205" s="21" t="s">
        <v>1195</v>
      </c>
      <c r="C1205" s="21" t="s">
        <v>1242</v>
      </c>
      <c r="D1205" s="21" t="s">
        <v>7</v>
      </c>
      <c r="E1205" s="21"/>
    </row>
    <row r="1206" s="3" customFormat="1" customHeight="1" spans="1:5">
      <c r="A1206" s="21">
        <v>1205</v>
      </c>
      <c r="B1206" s="21" t="s">
        <v>1195</v>
      </c>
      <c r="C1206" s="22" t="s">
        <v>1243</v>
      </c>
      <c r="D1206" s="21" t="s">
        <v>7</v>
      </c>
      <c r="E1206" s="21"/>
    </row>
    <row r="1207" s="3" customFormat="1" customHeight="1" spans="1:5">
      <c r="A1207" s="21">
        <v>1206</v>
      </c>
      <c r="B1207" s="21" t="s">
        <v>1195</v>
      </c>
      <c r="C1207" s="21" t="s">
        <v>1244</v>
      </c>
      <c r="D1207" s="21" t="s">
        <v>7</v>
      </c>
      <c r="E1207" s="21"/>
    </row>
    <row r="1208" s="3" customFormat="1" customHeight="1" spans="1:5">
      <c r="A1208" s="21">
        <v>1207</v>
      </c>
      <c r="B1208" s="21" t="s">
        <v>1195</v>
      </c>
      <c r="C1208" s="21" t="s">
        <v>1245</v>
      </c>
      <c r="D1208" s="21" t="s">
        <v>7</v>
      </c>
      <c r="E1208" s="21"/>
    </row>
    <row r="1209" s="3" customFormat="1" customHeight="1" spans="1:5">
      <c r="A1209" s="21">
        <v>1208</v>
      </c>
      <c r="B1209" s="21" t="s">
        <v>1195</v>
      </c>
      <c r="C1209" s="21" t="s">
        <v>1246</v>
      </c>
      <c r="D1209" s="21" t="s">
        <v>7</v>
      </c>
      <c r="E1209" s="21"/>
    </row>
    <row r="1210" s="3" customFormat="1" customHeight="1" spans="1:5">
      <c r="A1210" s="21">
        <v>1209</v>
      </c>
      <c r="B1210" s="21" t="s">
        <v>1195</v>
      </c>
      <c r="C1210" s="21" t="s">
        <v>1247</v>
      </c>
      <c r="D1210" s="21" t="s">
        <v>7</v>
      </c>
      <c r="E1210" s="21"/>
    </row>
    <row r="1211" s="3" customFormat="1" customHeight="1" spans="1:5">
      <c r="A1211" s="21">
        <v>1210</v>
      </c>
      <c r="B1211" s="21" t="s">
        <v>1195</v>
      </c>
      <c r="C1211" s="21" t="s">
        <v>1248</v>
      </c>
      <c r="D1211" s="21" t="s">
        <v>7</v>
      </c>
      <c r="E1211" s="21"/>
    </row>
    <row r="1212" s="3" customFormat="1" customHeight="1" spans="1:5">
      <c r="A1212" s="21">
        <v>1211</v>
      </c>
      <c r="B1212" s="21" t="s">
        <v>1195</v>
      </c>
      <c r="C1212" s="21" t="s">
        <v>1249</v>
      </c>
      <c r="D1212" s="21" t="s">
        <v>7</v>
      </c>
      <c r="E1212" s="21"/>
    </row>
    <row r="1213" s="3" customFormat="1" customHeight="1" spans="1:5">
      <c r="A1213" s="21">
        <v>1212</v>
      </c>
      <c r="B1213" s="21" t="s">
        <v>1195</v>
      </c>
      <c r="C1213" s="21" t="s">
        <v>1250</v>
      </c>
      <c r="D1213" s="21" t="s">
        <v>7</v>
      </c>
      <c r="E1213" s="21"/>
    </row>
    <row r="1214" s="3" customFormat="1" customHeight="1" spans="1:5">
      <c r="A1214" s="21">
        <v>1213</v>
      </c>
      <c r="B1214" s="21" t="s">
        <v>1195</v>
      </c>
      <c r="C1214" s="21" t="s">
        <v>1251</v>
      </c>
      <c r="D1214" s="21" t="s">
        <v>7</v>
      </c>
      <c r="E1214" s="21"/>
    </row>
    <row r="1215" s="3" customFormat="1" customHeight="1" spans="1:5">
      <c r="A1215" s="21">
        <v>1214</v>
      </c>
      <c r="B1215" s="21" t="s">
        <v>1195</v>
      </c>
      <c r="C1215" s="21" t="s">
        <v>1252</v>
      </c>
      <c r="D1215" s="21" t="s">
        <v>7</v>
      </c>
      <c r="E1215" s="21"/>
    </row>
    <row r="1216" s="3" customFormat="1" customHeight="1" spans="1:5">
      <c r="A1216" s="21">
        <v>1215</v>
      </c>
      <c r="B1216" s="21" t="s">
        <v>1195</v>
      </c>
      <c r="C1216" s="21" t="s">
        <v>1253</v>
      </c>
      <c r="D1216" s="21" t="s">
        <v>7</v>
      </c>
      <c r="E1216" s="21"/>
    </row>
    <row r="1217" s="3" customFormat="1" customHeight="1" spans="1:5">
      <c r="A1217" s="21">
        <v>1216</v>
      </c>
      <c r="B1217" s="21" t="s">
        <v>1195</v>
      </c>
      <c r="C1217" s="21" t="s">
        <v>1254</v>
      </c>
      <c r="D1217" s="21" t="s">
        <v>7</v>
      </c>
      <c r="E1217" s="21"/>
    </row>
    <row r="1218" s="3" customFormat="1" customHeight="1" spans="1:5">
      <c r="A1218" s="21">
        <v>1217</v>
      </c>
      <c r="B1218" s="21" t="s">
        <v>1195</v>
      </c>
      <c r="C1218" s="21" t="s">
        <v>1255</v>
      </c>
      <c r="D1218" s="21" t="s">
        <v>7</v>
      </c>
      <c r="E1218" s="21"/>
    </row>
    <row r="1219" s="3" customFormat="1" customHeight="1" spans="1:5">
      <c r="A1219" s="21">
        <v>1218</v>
      </c>
      <c r="B1219" s="21" t="s">
        <v>1195</v>
      </c>
      <c r="C1219" s="21" t="s">
        <v>1256</v>
      </c>
      <c r="D1219" s="21" t="s">
        <v>7</v>
      </c>
      <c r="E1219" s="21"/>
    </row>
    <row r="1220" s="3" customFormat="1" customHeight="1" spans="1:5">
      <c r="A1220" s="21">
        <v>1219</v>
      </c>
      <c r="B1220" s="21" t="s">
        <v>1195</v>
      </c>
      <c r="C1220" s="21" t="s">
        <v>1257</v>
      </c>
      <c r="D1220" s="21" t="s">
        <v>7</v>
      </c>
      <c r="E1220" s="21"/>
    </row>
    <row r="1221" s="3" customFormat="1" customHeight="1" spans="1:5">
      <c r="A1221" s="21">
        <v>1220</v>
      </c>
      <c r="B1221" s="21" t="s">
        <v>1195</v>
      </c>
      <c r="C1221" s="21" t="s">
        <v>1258</v>
      </c>
      <c r="D1221" s="21" t="s">
        <v>7</v>
      </c>
      <c r="E1221" s="21"/>
    </row>
    <row r="1222" s="3" customFormat="1" customHeight="1" spans="1:5">
      <c r="A1222" s="21">
        <v>1221</v>
      </c>
      <c r="B1222" s="21" t="s">
        <v>1195</v>
      </c>
      <c r="C1222" s="21" t="s">
        <v>1259</v>
      </c>
      <c r="D1222" s="21" t="s">
        <v>7</v>
      </c>
      <c r="E1222" s="21"/>
    </row>
    <row r="1223" s="3" customFormat="1" customHeight="1" spans="1:5">
      <c r="A1223" s="21">
        <v>1222</v>
      </c>
      <c r="B1223" s="21" t="s">
        <v>1195</v>
      </c>
      <c r="C1223" s="21" t="s">
        <v>1260</v>
      </c>
      <c r="D1223" s="21" t="s">
        <v>7</v>
      </c>
      <c r="E1223" s="21"/>
    </row>
    <row r="1224" s="3" customFormat="1" customHeight="1" spans="1:5">
      <c r="A1224" s="21">
        <v>1223</v>
      </c>
      <c r="B1224" s="21" t="s">
        <v>1195</v>
      </c>
      <c r="C1224" s="21" t="s">
        <v>1261</v>
      </c>
      <c r="D1224" s="21" t="s">
        <v>7</v>
      </c>
      <c r="E1224" s="21"/>
    </row>
    <row r="1225" s="3" customFormat="1" customHeight="1" spans="1:5">
      <c r="A1225" s="21">
        <v>1224</v>
      </c>
      <c r="B1225" s="21" t="s">
        <v>1195</v>
      </c>
      <c r="C1225" s="21" t="s">
        <v>1262</v>
      </c>
      <c r="D1225" s="21" t="s">
        <v>7</v>
      </c>
      <c r="E1225" s="21"/>
    </row>
    <row r="1226" s="3" customFormat="1" customHeight="1" spans="1:5">
      <c r="A1226" s="21">
        <v>1225</v>
      </c>
      <c r="B1226" s="21" t="s">
        <v>1195</v>
      </c>
      <c r="C1226" s="21" t="s">
        <v>1263</v>
      </c>
      <c r="D1226" s="21" t="s">
        <v>7</v>
      </c>
      <c r="E1226" s="21"/>
    </row>
    <row r="1227" s="3" customFormat="1" customHeight="1" spans="1:5">
      <c r="A1227" s="21">
        <v>1226</v>
      </c>
      <c r="B1227" s="21" t="s">
        <v>1195</v>
      </c>
      <c r="C1227" s="21" t="s">
        <v>1264</v>
      </c>
      <c r="D1227" s="21" t="s">
        <v>7</v>
      </c>
      <c r="E1227" s="21"/>
    </row>
    <row r="1228" s="3" customFormat="1" customHeight="1" spans="1:5">
      <c r="A1228" s="21">
        <v>1227</v>
      </c>
      <c r="B1228" s="21" t="s">
        <v>1195</v>
      </c>
      <c r="C1228" s="21" t="s">
        <v>1265</v>
      </c>
      <c r="D1228" s="21" t="s">
        <v>7</v>
      </c>
      <c r="E1228" s="21"/>
    </row>
    <row r="1229" s="3" customFormat="1" customHeight="1" spans="1:5">
      <c r="A1229" s="21">
        <v>1228</v>
      </c>
      <c r="B1229" s="21" t="s">
        <v>1195</v>
      </c>
      <c r="C1229" s="21" t="s">
        <v>1266</v>
      </c>
      <c r="D1229" s="21" t="s">
        <v>7</v>
      </c>
      <c r="E1229" s="21"/>
    </row>
    <row r="1230" s="3" customFormat="1" customHeight="1" spans="1:5">
      <c r="A1230" s="21">
        <v>1229</v>
      </c>
      <c r="B1230" s="21" t="s">
        <v>1195</v>
      </c>
      <c r="C1230" s="21" t="s">
        <v>1267</v>
      </c>
      <c r="D1230" s="21" t="s">
        <v>7</v>
      </c>
      <c r="E1230" s="21"/>
    </row>
    <row r="1231" s="3" customFormat="1" customHeight="1" spans="1:5">
      <c r="A1231" s="21">
        <v>1230</v>
      </c>
      <c r="B1231" s="21" t="s">
        <v>1195</v>
      </c>
      <c r="C1231" s="21" t="s">
        <v>1268</v>
      </c>
      <c r="D1231" s="21" t="s">
        <v>7</v>
      </c>
      <c r="E1231" s="21"/>
    </row>
    <row r="1232" s="3" customFormat="1" customHeight="1" spans="1:5">
      <c r="A1232" s="21">
        <v>1231</v>
      </c>
      <c r="B1232" s="21" t="s">
        <v>1195</v>
      </c>
      <c r="C1232" s="21" t="s">
        <v>1269</v>
      </c>
      <c r="D1232" s="21" t="s">
        <v>7</v>
      </c>
      <c r="E1232" s="21"/>
    </row>
    <row r="1233" s="3" customFormat="1" customHeight="1" spans="1:5">
      <c r="A1233" s="21">
        <v>1232</v>
      </c>
      <c r="B1233" s="21" t="s">
        <v>1195</v>
      </c>
      <c r="C1233" s="21" t="s">
        <v>1270</v>
      </c>
      <c r="D1233" s="21" t="s">
        <v>7</v>
      </c>
      <c r="E1233" s="21"/>
    </row>
    <row r="1234" s="3" customFormat="1" customHeight="1" spans="1:5">
      <c r="A1234" s="21">
        <v>1233</v>
      </c>
      <c r="B1234" s="21" t="s">
        <v>1195</v>
      </c>
      <c r="C1234" s="21" t="s">
        <v>1271</v>
      </c>
      <c r="D1234" s="21" t="s">
        <v>7</v>
      </c>
      <c r="E1234" s="21"/>
    </row>
    <row r="1235" s="3" customFormat="1" customHeight="1" spans="1:5">
      <c r="A1235" s="21">
        <v>1234</v>
      </c>
      <c r="B1235" s="21" t="s">
        <v>1195</v>
      </c>
      <c r="C1235" s="21" t="s">
        <v>1272</v>
      </c>
      <c r="D1235" s="21" t="s">
        <v>7</v>
      </c>
      <c r="E1235" s="21"/>
    </row>
    <row r="1236" s="3" customFormat="1" customHeight="1" spans="1:5">
      <c r="A1236" s="21">
        <v>1235</v>
      </c>
      <c r="B1236" s="21" t="s">
        <v>1195</v>
      </c>
      <c r="C1236" s="21" t="s">
        <v>1273</v>
      </c>
      <c r="D1236" s="21" t="s">
        <v>7</v>
      </c>
      <c r="E1236" s="21"/>
    </row>
    <row r="1237" s="3" customFormat="1" customHeight="1" spans="1:5">
      <c r="A1237" s="21">
        <v>1236</v>
      </c>
      <c r="B1237" s="21" t="s">
        <v>1195</v>
      </c>
      <c r="C1237" s="21" t="s">
        <v>1274</v>
      </c>
      <c r="D1237" s="21" t="s">
        <v>7</v>
      </c>
      <c r="E1237" s="21"/>
    </row>
    <row r="1238" s="3" customFormat="1" customHeight="1" spans="1:5">
      <c r="A1238" s="21">
        <v>1237</v>
      </c>
      <c r="B1238" s="21" t="s">
        <v>1195</v>
      </c>
      <c r="C1238" s="21" t="s">
        <v>1275</v>
      </c>
      <c r="D1238" s="21" t="s">
        <v>7</v>
      </c>
      <c r="E1238" s="21"/>
    </row>
    <row r="1239" s="3" customFormat="1" customHeight="1" spans="1:5">
      <c r="A1239" s="21">
        <v>1238</v>
      </c>
      <c r="B1239" s="21" t="s">
        <v>1195</v>
      </c>
      <c r="C1239" s="21" t="s">
        <v>1276</v>
      </c>
      <c r="D1239" s="21" t="s">
        <v>7</v>
      </c>
      <c r="E1239" s="21"/>
    </row>
    <row r="1240" s="3" customFormat="1" customHeight="1" spans="1:5">
      <c r="A1240" s="21">
        <v>1239</v>
      </c>
      <c r="B1240" s="21" t="s">
        <v>1195</v>
      </c>
      <c r="C1240" s="21" t="s">
        <v>1277</v>
      </c>
      <c r="D1240" s="21" t="s">
        <v>7</v>
      </c>
      <c r="E1240" s="21"/>
    </row>
    <row r="1241" s="3" customFormat="1" customHeight="1" spans="1:5">
      <c r="A1241" s="21">
        <v>1240</v>
      </c>
      <c r="B1241" s="21" t="s">
        <v>1195</v>
      </c>
      <c r="C1241" s="21" t="s">
        <v>1278</v>
      </c>
      <c r="D1241" s="21" t="s">
        <v>7</v>
      </c>
      <c r="E1241" s="21"/>
    </row>
    <row r="1242" s="3" customFormat="1" customHeight="1" spans="1:5">
      <c r="A1242" s="21">
        <v>1241</v>
      </c>
      <c r="B1242" s="21" t="s">
        <v>1195</v>
      </c>
      <c r="C1242" s="21" t="s">
        <v>1279</v>
      </c>
      <c r="D1242" s="21" t="s">
        <v>7</v>
      </c>
      <c r="E1242" s="21"/>
    </row>
    <row r="1243" s="3" customFormat="1" customHeight="1" spans="1:5">
      <c r="A1243" s="21">
        <v>1242</v>
      </c>
      <c r="B1243" s="21" t="s">
        <v>1195</v>
      </c>
      <c r="C1243" s="21" t="s">
        <v>1280</v>
      </c>
      <c r="D1243" s="21" t="s">
        <v>7</v>
      </c>
      <c r="E1243" s="21"/>
    </row>
    <row r="1244" s="3" customFormat="1" customHeight="1" spans="1:5">
      <c r="A1244" s="21">
        <v>1243</v>
      </c>
      <c r="B1244" s="21" t="s">
        <v>1195</v>
      </c>
      <c r="C1244" s="21" t="s">
        <v>1281</v>
      </c>
      <c r="D1244" s="21" t="s">
        <v>7</v>
      </c>
      <c r="E1244" s="21"/>
    </row>
    <row r="1245" s="3" customFormat="1" customHeight="1" spans="1:5">
      <c r="A1245" s="21">
        <v>1244</v>
      </c>
      <c r="B1245" s="21" t="s">
        <v>1195</v>
      </c>
      <c r="C1245" s="21" t="s">
        <v>1282</v>
      </c>
      <c r="D1245" s="21" t="s">
        <v>7</v>
      </c>
      <c r="E1245" s="21"/>
    </row>
    <row r="1246" s="3" customFormat="1" customHeight="1" spans="1:5">
      <c r="A1246" s="21">
        <v>1245</v>
      </c>
      <c r="B1246" s="21" t="s">
        <v>1195</v>
      </c>
      <c r="C1246" s="21" t="s">
        <v>1283</v>
      </c>
      <c r="D1246" s="21" t="s">
        <v>7</v>
      </c>
      <c r="E1246" s="21"/>
    </row>
    <row r="1247" s="3" customFormat="1" customHeight="1" spans="1:5">
      <c r="A1247" s="21">
        <v>1246</v>
      </c>
      <c r="B1247" s="21" t="s">
        <v>1195</v>
      </c>
      <c r="C1247" s="21" t="s">
        <v>1284</v>
      </c>
      <c r="D1247" s="21" t="s">
        <v>7</v>
      </c>
      <c r="E1247" s="21"/>
    </row>
    <row r="1248" s="3" customFormat="1" customHeight="1" spans="1:5">
      <c r="A1248" s="21">
        <v>1247</v>
      </c>
      <c r="B1248" s="21" t="s">
        <v>1195</v>
      </c>
      <c r="C1248" s="21" t="s">
        <v>1285</v>
      </c>
      <c r="D1248" s="21" t="s">
        <v>7</v>
      </c>
      <c r="E1248" s="21"/>
    </row>
    <row r="1249" s="3" customFormat="1" customHeight="1" spans="1:5">
      <c r="A1249" s="21">
        <v>1248</v>
      </c>
      <c r="B1249" s="21" t="s">
        <v>1195</v>
      </c>
      <c r="C1249" s="21" t="s">
        <v>1286</v>
      </c>
      <c r="D1249" s="21" t="s">
        <v>7</v>
      </c>
      <c r="E1249" s="21"/>
    </row>
    <row r="1250" s="3" customFormat="1" customHeight="1" spans="1:5">
      <c r="A1250" s="21">
        <v>1249</v>
      </c>
      <c r="B1250" s="21" t="s">
        <v>1195</v>
      </c>
      <c r="C1250" s="21" t="s">
        <v>1287</v>
      </c>
      <c r="D1250" s="21" t="s">
        <v>7</v>
      </c>
      <c r="E1250" s="21"/>
    </row>
    <row r="1251" s="9" customFormat="1" customHeight="1" spans="1:5">
      <c r="A1251" s="21">
        <v>1250</v>
      </c>
      <c r="B1251" s="21" t="s">
        <v>1288</v>
      </c>
      <c r="C1251" s="21" t="s">
        <v>1289</v>
      </c>
      <c r="D1251" s="21" t="s">
        <v>7</v>
      </c>
      <c r="E1251" s="21"/>
    </row>
    <row r="1252" s="5" customFormat="1" customHeight="1" spans="1:5">
      <c r="A1252" s="21">
        <v>1251</v>
      </c>
      <c r="B1252" s="21" t="s">
        <v>1288</v>
      </c>
      <c r="C1252" s="21" t="s">
        <v>1290</v>
      </c>
      <c r="D1252" s="21" t="s">
        <v>7</v>
      </c>
      <c r="E1252" s="21"/>
    </row>
    <row r="1253" s="5" customFormat="1" customHeight="1" spans="1:5">
      <c r="A1253" s="21">
        <v>1252</v>
      </c>
      <c r="B1253" s="21" t="s">
        <v>1288</v>
      </c>
      <c r="C1253" s="21" t="s">
        <v>1291</v>
      </c>
      <c r="D1253" s="21" t="s">
        <v>7</v>
      </c>
      <c r="E1253" s="21"/>
    </row>
    <row r="1254" s="7" customFormat="1" customHeight="1" spans="1:5">
      <c r="A1254" s="21">
        <v>1253</v>
      </c>
      <c r="B1254" s="21" t="s">
        <v>1288</v>
      </c>
      <c r="C1254" s="21" t="s">
        <v>1292</v>
      </c>
      <c r="D1254" s="21" t="s">
        <v>7</v>
      </c>
      <c r="E1254" s="21"/>
    </row>
    <row r="1255" s="7" customFormat="1" customHeight="1" spans="1:5">
      <c r="A1255" s="21">
        <v>1254</v>
      </c>
      <c r="B1255" s="21" t="s">
        <v>1288</v>
      </c>
      <c r="C1255" s="21" t="s">
        <v>1293</v>
      </c>
      <c r="D1255" s="21" t="s">
        <v>7</v>
      </c>
      <c r="E1255" s="21"/>
    </row>
    <row r="1256" s="7" customFormat="1" customHeight="1" spans="1:5">
      <c r="A1256" s="21">
        <v>1255</v>
      </c>
      <c r="B1256" s="21" t="s">
        <v>1288</v>
      </c>
      <c r="C1256" s="21" t="s">
        <v>1294</v>
      </c>
      <c r="D1256" s="21" t="s">
        <v>7</v>
      </c>
      <c r="E1256" s="21"/>
    </row>
    <row r="1257" s="7" customFormat="1" customHeight="1" spans="1:5">
      <c r="A1257" s="21">
        <v>1256</v>
      </c>
      <c r="B1257" s="21" t="s">
        <v>1288</v>
      </c>
      <c r="C1257" s="21" t="s">
        <v>1295</v>
      </c>
      <c r="D1257" s="21" t="s">
        <v>7</v>
      </c>
      <c r="E1257" s="21"/>
    </row>
    <row r="1258" s="7" customFormat="1" customHeight="1" spans="1:5">
      <c r="A1258" s="21">
        <v>1257</v>
      </c>
      <c r="B1258" s="21" t="s">
        <v>1288</v>
      </c>
      <c r="C1258" s="21" t="s">
        <v>1296</v>
      </c>
      <c r="D1258" s="21" t="s">
        <v>7</v>
      </c>
      <c r="E1258" s="21"/>
    </row>
    <row r="1259" s="10" customFormat="1" customHeight="1" spans="1:5">
      <c r="A1259" s="21">
        <v>1258</v>
      </c>
      <c r="B1259" s="21" t="s">
        <v>1288</v>
      </c>
      <c r="C1259" s="22" t="s">
        <v>1297</v>
      </c>
      <c r="D1259" s="22" t="s">
        <v>7</v>
      </c>
      <c r="E1259" s="22"/>
    </row>
    <row r="1260" s="10" customFormat="1" customHeight="1" spans="1:5">
      <c r="A1260" s="21">
        <v>1259</v>
      </c>
      <c r="B1260" s="21" t="s">
        <v>1288</v>
      </c>
      <c r="C1260" s="22" t="s">
        <v>1298</v>
      </c>
      <c r="D1260" s="22" t="s">
        <v>7</v>
      </c>
      <c r="E1260" s="22"/>
    </row>
    <row r="1261" s="10" customFormat="1" customHeight="1" spans="1:5">
      <c r="A1261" s="21">
        <v>1260</v>
      </c>
      <c r="B1261" s="21" t="s">
        <v>1288</v>
      </c>
      <c r="C1261" s="22" t="s">
        <v>1299</v>
      </c>
      <c r="D1261" s="22" t="s">
        <v>7</v>
      </c>
      <c r="E1261" s="22"/>
    </row>
    <row r="1262" s="10" customFormat="1" customHeight="1" spans="1:5">
      <c r="A1262" s="21">
        <v>1261</v>
      </c>
      <c r="B1262" s="21" t="s">
        <v>1288</v>
      </c>
      <c r="C1262" s="22" t="s">
        <v>1300</v>
      </c>
      <c r="D1262" s="22" t="s">
        <v>7</v>
      </c>
      <c r="E1262" s="22"/>
    </row>
    <row r="1263" s="10" customFormat="1" customHeight="1" spans="1:5">
      <c r="A1263" s="21">
        <v>1262</v>
      </c>
      <c r="B1263" s="21" t="s">
        <v>1288</v>
      </c>
      <c r="C1263" s="22" t="s">
        <v>1301</v>
      </c>
      <c r="D1263" s="22" t="s">
        <v>7</v>
      </c>
      <c r="E1263" s="22"/>
    </row>
    <row r="1264" s="10" customFormat="1" customHeight="1" spans="1:5">
      <c r="A1264" s="21">
        <v>1263</v>
      </c>
      <c r="B1264" s="21" t="s">
        <v>1288</v>
      </c>
      <c r="C1264" s="22" t="s">
        <v>1302</v>
      </c>
      <c r="D1264" s="22" t="s">
        <v>7</v>
      </c>
      <c r="E1264" s="22"/>
    </row>
    <row r="1265" s="10" customFormat="1" customHeight="1" spans="1:5">
      <c r="A1265" s="21">
        <v>1264</v>
      </c>
      <c r="B1265" s="21" t="s">
        <v>1288</v>
      </c>
      <c r="C1265" s="22" t="s">
        <v>1303</v>
      </c>
      <c r="D1265" s="22" t="s">
        <v>7</v>
      </c>
      <c r="E1265" s="22"/>
    </row>
    <row r="1266" s="10" customFormat="1" customHeight="1" spans="1:5">
      <c r="A1266" s="21">
        <v>1265</v>
      </c>
      <c r="B1266" s="21" t="s">
        <v>1288</v>
      </c>
      <c r="C1266" s="22" t="s">
        <v>1304</v>
      </c>
      <c r="D1266" s="22" t="s">
        <v>7</v>
      </c>
      <c r="E1266" s="22"/>
    </row>
    <row r="1267" s="10" customFormat="1" customHeight="1" spans="1:5">
      <c r="A1267" s="21">
        <v>1266</v>
      </c>
      <c r="B1267" s="21" t="s">
        <v>1288</v>
      </c>
      <c r="C1267" s="22" t="s">
        <v>1305</v>
      </c>
      <c r="D1267" s="22" t="s">
        <v>7</v>
      </c>
      <c r="E1267" s="22"/>
    </row>
    <row r="1268" s="10" customFormat="1" customHeight="1" spans="1:5">
      <c r="A1268" s="21">
        <v>1267</v>
      </c>
      <c r="B1268" s="21" t="s">
        <v>1288</v>
      </c>
      <c r="C1268" s="22" t="s">
        <v>1306</v>
      </c>
      <c r="D1268" s="22" t="s">
        <v>7</v>
      </c>
      <c r="E1268" s="22"/>
    </row>
    <row r="1269" s="10" customFormat="1" customHeight="1" spans="1:5">
      <c r="A1269" s="21">
        <v>1268</v>
      </c>
      <c r="B1269" s="21" t="s">
        <v>1288</v>
      </c>
      <c r="C1269" s="22" t="s">
        <v>1307</v>
      </c>
      <c r="D1269" s="22" t="s">
        <v>7</v>
      </c>
      <c r="E1269" s="22"/>
    </row>
    <row r="1270" s="10" customFormat="1" customHeight="1" spans="1:5">
      <c r="A1270" s="21">
        <v>1269</v>
      </c>
      <c r="B1270" s="21" t="s">
        <v>1288</v>
      </c>
      <c r="C1270" s="22" t="s">
        <v>1308</v>
      </c>
      <c r="D1270" s="22" t="s">
        <v>7</v>
      </c>
      <c r="E1270" s="22"/>
    </row>
    <row r="1271" s="10" customFormat="1" customHeight="1" spans="1:5">
      <c r="A1271" s="21">
        <v>1270</v>
      </c>
      <c r="B1271" s="21" t="s">
        <v>1288</v>
      </c>
      <c r="C1271" s="22" t="s">
        <v>1309</v>
      </c>
      <c r="D1271" s="22" t="s">
        <v>7</v>
      </c>
      <c r="E1271" s="22"/>
    </row>
    <row r="1272" s="10" customFormat="1" customHeight="1" spans="1:5">
      <c r="A1272" s="21">
        <v>1271</v>
      </c>
      <c r="B1272" s="21" t="s">
        <v>1288</v>
      </c>
      <c r="C1272" s="22" t="s">
        <v>1310</v>
      </c>
      <c r="D1272" s="22" t="s">
        <v>7</v>
      </c>
      <c r="E1272" s="22"/>
    </row>
    <row r="1273" s="10" customFormat="1" customHeight="1" spans="1:5">
      <c r="A1273" s="21">
        <v>1272</v>
      </c>
      <c r="B1273" s="21" t="s">
        <v>1288</v>
      </c>
      <c r="C1273" s="22" t="s">
        <v>1311</v>
      </c>
      <c r="D1273" s="22" t="s">
        <v>7</v>
      </c>
      <c r="E1273" s="22"/>
    </row>
    <row r="1274" s="10" customFormat="1" customHeight="1" spans="1:5">
      <c r="A1274" s="21">
        <v>1273</v>
      </c>
      <c r="B1274" s="21" t="s">
        <v>1288</v>
      </c>
      <c r="C1274" s="22" t="s">
        <v>1312</v>
      </c>
      <c r="D1274" s="22" t="s">
        <v>7</v>
      </c>
      <c r="E1274" s="22"/>
    </row>
    <row r="1275" s="10" customFormat="1" customHeight="1" spans="1:5">
      <c r="A1275" s="21">
        <v>1274</v>
      </c>
      <c r="B1275" s="21" t="s">
        <v>1288</v>
      </c>
      <c r="C1275" s="22" t="s">
        <v>1313</v>
      </c>
      <c r="D1275" s="22" t="s">
        <v>7</v>
      </c>
      <c r="E1275" s="22"/>
    </row>
    <row r="1276" s="10" customFormat="1" customHeight="1" spans="1:5">
      <c r="A1276" s="21">
        <v>1275</v>
      </c>
      <c r="B1276" s="21" t="s">
        <v>1288</v>
      </c>
      <c r="C1276" s="22" t="s">
        <v>1314</v>
      </c>
      <c r="D1276" s="22" t="s">
        <v>7</v>
      </c>
      <c r="E1276" s="22"/>
    </row>
    <row r="1277" s="10" customFormat="1" customHeight="1" spans="1:5">
      <c r="A1277" s="21">
        <v>1276</v>
      </c>
      <c r="B1277" s="21" t="s">
        <v>1288</v>
      </c>
      <c r="C1277" s="22" t="s">
        <v>1315</v>
      </c>
      <c r="D1277" s="22" t="s">
        <v>7</v>
      </c>
      <c r="E1277" s="22"/>
    </row>
    <row r="1278" s="10" customFormat="1" customHeight="1" spans="1:5">
      <c r="A1278" s="21">
        <v>1277</v>
      </c>
      <c r="B1278" s="21" t="s">
        <v>1288</v>
      </c>
      <c r="C1278" s="22" t="s">
        <v>1316</v>
      </c>
      <c r="D1278" s="22" t="s">
        <v>7</v>
      </c>
      <c r="E1278" s="22"/>
    </row>
    <row r="1279" s="10" customFormat="1" customHeight="1" spans="1:5">
      <c r="A1279" s="21">
        <v>1278</v>
      </c>
      <c r="B1279" s="21" t="s">
        <v>1288</v>
      </c>
      <c r="C1279" s="22" t="s">
        <v>1317</v>
      </c>
      <c r="D1279" s="22" t="s">
        <v>7</v>
      </c>
      <c r="E1279" s="22"/>
    </row>
    <row r="1280" s="10" customFormat="1" customHeight="1" spans="1:5">
      <c r="A1280" s="21">
        <v>1279</v>
      </c>
      <c r="B1280" s="21" t="s">
        <v>1288</v>
      </c>
      <c r="C1280" s="22" t="s">
        <v>1318</v>
      </c>
      <c r="D1280" s="22" t="s">
        <v>7</v>
      </c>
      <c r="E1280" s="22"/>
    </row>
    <row r="1281" s="10" customFormat="1" customHeight="1" spans="1:5">
      <c r="A1281" s="21">
        <v>1280</v>
      </c>
      <c r="B1281" s="21" t="s">
        <v>1288</v>
      </c>
      <c r="C1281" s="22" t="s">
        <v>1319</v>
      </c>
      <c r="D1281" s="22" t="s">
        <v>7</v>
      </c>
      <c r="E1281" s="22"/>
    </row>
    <row r="1282" s="10" customFormat="1" customHeight="1" spans="1:5">
      <c r="A1282" s="21">
        <v>1281</v>
      </c>
      <c r="B1282" s="21" t="s">
        <v>1288</v>
      </c>
      <c r="C1282" s="22" t="s">
        <v>1320</v>
      </c>
      <c r="D1282" s="22" t="s">
        <v>7</v>
      </c>
      <c r="E1282" s="22"/>
    </row>
    <row r="1283" s="10" customFormat="1" customHeight="1" spans="1:5">
      <c r="A1283" s="21">
        <v>1282</v>
      </c>
      <c r="B1283" s="21" t="s">
        <v>1288</v>
      </c>
      <c r="C1283" s="22" t="s">
        <v>1321</v>
      </c>
      <c r="D1283" s="22" t="s">
        <v>7</v>
      </c>
      <c r="E1283" s="22"/>
    </row>
    <row r="1284" s="10" customFormat="1" customHeight="1" spans="1:5">
      <c r="A1284" s="21">
        <v>1283</v>
      </c>
      <c r="B1284" s="21" t="s">
        <v>1288</v>
      </c>
      <c r="C1284" s="22" t="s">
        <v>1322</v>
      </c>
      <c r="D1284" s="22" t="s">
        <v>7</v>
      </c>
      <c r="E1284" s="22"/>
    </row>
    <row r="1285" s="10" customFormat="1" customHeight="1" spans="1:5">
      <c r="A1285" s="21">
        <v>1284</v>
      </c>
      <c r="B1285" s="21" t="s">
        <v>1288</v>
      </c>
      <c r="C1285" s="22" t="s">
        <v>1323</v>
      </c>
      <c r="D1285" s="22" t="s">
        <v>7</v>
      </c>
      <c r="E1285" s="22"/>
    </row>
    <row r="1286" s="10" customFormat="1" customHeight="1" spans="1:5">
      <c r="A1286" s="21">
        <v>1285</v>
      </c>
      <c r="B1286" s="21" t="s">
        <v>1288</v>
      </c>
      <c r="C1286" s="22" t="s">
        <v>1324</v>
      </c>
      <c r="D1286" s="22" t="s">
        <v>7</v>
      </c>
      <c r="E1286" s="22"/>
    </row>
    <row r="1287" s="10" customFormat="1" customHeight="1" spans="1:5">
      <c r="A1287" s="21">
        <v>1286</v>
      </c>
      <c r="B1287" s="21" t="s">
        <v>1288</v>
      </c>
      <c r="C1287" s="22" t="s">
        <v>1325</v>
      </c>
      <c r="D1287" s="22" t="s">
        <v>7</v>
      </c>
      <c r="E1287" s="22"/>
    </row>
    <row r="1288" s="10" customFormat="1" customHeight="1" spans="1:5">
      <c r="A1288" s="21">
        <v>1287</v>
      </c>
      <c r="B1288" s="21" t="s">
        <v>1288</v>
      </c>
      <c r="C1288" s="22" t="s">
        <v>1326</v>
      </c>
      <c r="D1288" s="22" t="s">
        <v>7</v>
      </c>
      <c r="E1288" s="22"/>
    </row>
    <row r="1289" s="10" customFormat="1" customHeight="1" spans="1:5">
      <c r="A1289" s="21">
        <v>1288</v>
      </c>
      <c r="B1289" s="21" t="s">
        <v>1288</v>
      </c>
      <c r="C1289" s="22" t="s">
        <v>1327</v>
      </c>
      <c r="D1289" s="22" t="s">
        <v>7</v>
      </c>
      <c r="E1289" s="22"/>
    </row>
    <row r="1290" s="10" customFormat="1" customHeight="1" spans="1:5">
      <c r="A1290" s="21">
        <v>1289</v>
      </c>
      <c r="B1290" s="21" t="s">
        <v>1288</v>
      </c>
      <c r="C1290" s="22" t="s">
        <v>1328</v>
      </c>
      <c r="D1290" s="22" t="s">
        <v>7</v>
      </c>
      <c r="E1290" s="22"/>
    </row>
    <row r="1291" s="10" customFormat="1" customHeight="1" spans="1:5">
      <c r="A1291" s="21">
        <v>1290</v>
      </c>
      <c r="B1291" s="21" t="s">
        <v>1288</v>
      </c>
      <c r="C1291" s="22" t="s">
        <v>1329</v>
      </c>
      <c r="D1291" s="22" t="s">
        <v>7</v>
      </c>
      <c r="E1291" s="22"/>
    </row>
    <row r="1292" s="10" customFormat="1" customHeight="1" spans="1:5">
      <c r="A1292" s="21">
        <v>1291</v>
      </c>
      <c r="B1292" s="21" t="s">
        <v>1288</v>
      </c>
      <c r="C1292" s="22" t="s">
        <v>1330</v>
      </c>
      <c r="D1292" s="22" t="s">
        <v>7</v>
      </c>
      <c r="E1292" s="22"/>
    </row>
    <row r="1293" s="10" customFormat="1" customHeight="1" spans="1:5">
      <c r="A1293" s="21">
        <v>1292</v>
      </c>
      <c r="B1293" s="21" t="s">
        <v>1288</v>
      </c>
      <c r="C1293" s="22" t="s">
        <v>1331</v>
      </c>
      <c r="D1293" s="22" t="s">
        <v>7</v>
      </c>
      <c r="E1293" s="22"/>
    </row>
    <row r="1294" s="10" customFormat="1" customHeight="1" spans="1:5">
      <c r="A1294" s="21">
        <v>1293</v>
      </c>
      <c r="B1294" s="21" t="s">
        <v>1288</v>
      </c>
      <c r="C1294" s="22" t="s">
        <v>1332</v>
      </c>
      <c r="D1294" s="22" t="s">
        <v>7</v>
      </c>
      <c r="E1294" s="22"/>
    </row>
    <row r="1295" s="10" customFormat="1" customHeight="1" spans="1:5">
      <c r="A1295" s="21">
        <v>1294</v>
      </c>
      <c r="B1295" s="21" t="s">
        <v>1288</v>
      </c>
      <c r="C1295" s="22" t="s">
        <v>1333</v>
      </c>
      <c r="D1295" s="22" t="s">
        <v>7</v>
      </c>
      <c r="E1295" s="22"/>
    </row>
    <row r="1296" s="10" customFormat="1" customHeight="1" spans="1:5">
      <c r="A1296" s="21">
        <v>1295</v>
      </c>
      <c r="B1296" s="21" t="s">
        <v>1288</v>
      </c>
      <c r="C1296" s="22" t="s">
        <v>1334</v>
      </c>
      <c r="D1296" s="22" t="s">
        <v>7</v>
      </c>
      <c r="E1296" s="22"/>
    </row>
    <row r="1297" s="10" customFormat="1" customHeight="1" spans="1:5">
      <c r="A1297" s="21">
        <v>1296</v>
      </c>
      <c r="B1297" s="21" t="s">
        <v>1288</v>
      </c>
      <c r="C1297" s="22" t="s">
        <v>1335</v>
      </c>
      <c r="D1297" s="22" t="s">
        <v>7</v>
      </c>
      <c r="E1297" s="22"/>
    </row>
    <row r="1298" s="10" customFormat="1" customHeight="1" spans="1:5">
      <c r="A1298" s="21">
        <v>1297</v>
      </c>
      <c r="B1298" s="21" t="s">
        <v>1288</v>
      </c>
      <c r="C1298" s="22" t="s">
        <v>1336</v>
      </c>
      <c r="D1298" s="22" t="s">
        <v>7</v>
      </c>
      <c r="E1298" s="22"/>
    </row>
    <row r="1299" s="10" customFormat="1" customHeight="1" spans="1:5">
      <c r="A1299" s="21">
        <v>1298</v>
      </c>
      <c r="B1299" s="21" t="s">
        <v>1288</v>
      </c>
      <c r="C1299" s="22" t="s">
        <v>1337</v>
      </c>
      <c r="D1299" s="22" t="s">
        <v>7</v>
      </c>
      <c r="E1299" s="22"/>
    </row>
    <row r="1300" s="10" customFormat="1" customHeight="1" spans="1:5">
      <c r="A1300" s="21">
        <v>1299</v>
      </c>
      <c r="B1300" s="21" t="s">
        <v>1288</v>
      </c>
      <c r="C1300" s="22" t="s">
        <v>1338</v>
      </c>
      <c r="D1300" s="22" t="s">
        <v>7</v>
      </c>
      <c r="E1300" s="22"/>
    </row>
    <row r="1301" s="10" customFormat="1" customHeight="1" spans="1:5">
      <c r="A1301" s="21">
        <v>1300</v>
      </c>
      <c r="B1301" s="21" t="s">
        <v>1288</v>
      </c>
      <c r="C1301" s="22" t="s">
        <v>1339</v>
      </c>
      <c r="D1301" s="22" t="s">
        <v>7</v>
      </c>
      <c r="E1301" s="22"/>
    </row>
    <row r="1302" s="10" customFormat="1" customHeight="1" spans="1:5">
      <c r="A1302" s="21">
        <v>1301</v>
      </c>
      <c r="B1302" s="21" t="s">
        <v>1288</v>
      </c>
      <c r="C1302" s="22" t="s">
        <v>1340</v>
      </c>
      <c r="D1302" s="22" t="s">
        <v>7</v>
      </c>
      <c r="E1302" s="22"/>
    </row>
    <row r="1303" s="10" customFormat="1" customHeight="1" spans="1:5">
      <c r="A1303" s="21">
        <v>1302</v>
      </c>
      <c r="B1303" s="21" t="s">
        <v>1288</v>
      </c>
      <c r="C1303" s="22" t="s">
        <v>1341</v>
      </c>
      <c r="D1303" s="22" t="s">
        <v>7</v>
      </c>
      <c r="E1303" s="22"/>
    </row>
    <row r="1304" s="10" customFormat="1" customHeight="1" spans="1:5">
      <c r="A1304" s="21">
        <v>1303</v>
      </c>
      <c r="B1304" s="21" t="s">
        <v>1288</v>
      </c>
      <c r="C1304" s="22" t="s">
        <v>1342</v>
      </c>
      <c r="D1304" s="22" t="s">
        <v>7</v>
      </c>
      <c r="E1304" s="22"/>
    </row>
    <row r="1305" s="10" customFormat="1" customHeight="1" spans="1:5">
      <c r="A1305" s="21">
        <v>1304</v>
      </c>
      <c r="B1305" s="21" t="s">
        <v>1288</v>
      </c>
      <c r="C1305" s="22" t="s">
        <v>1343</v>
      </c>
      <c r="D1305" s="22" t="s">
        <v>7</v>
      </c>
      <c r="E1305" s="22"/>
    </row>
    <row r="1306" s="10" customFormat="1" customHeight="1" spans="1:5">
      <c r="A1306" s="21">
        <v>1305</v>
      </c>
      <c r="B1306" s="21" t="s">
        <v>1288</v>
      </c>
      <c r="C1306" s="22" t="s">
        <v>1344</v>
      </c>
      <c r="D1306" s="22" t="s">
        <v>7</v>
      </c>
      <c r="E1306" s="22"/>
    </row>
    <row r="1307" s="10" customFormat="1" customHeight="1" spans="1:5">
      <c r="A1307" s="21">
        <v>1306</v>
      </c>
      <c r="B1307" s="21" t="s">
        <v>1288</v>
      </c>
      <c r="C1307" s="22" t="s">
        <v>1345</v>
      </c>
      <c r="D1307" s="22" t="s">
        <v>7</v>
      </c>
      <c r="E1307" s="22"/>
    </row>
    <row r="1308" s="10" customFormat="1" customHeight="1" spans="1:5">
      <c r="A1308" s="21">
        <v>1307</v>
      </c>
      <c r="B1308" s="21" t="s">
        <v>1288</v>
      </c>
      <c r="C1308" s="22" t="s">
        <v>1346</v>
      </c>
      <c r="D1308" s="22" t="s">
        <v>7</v>
      </c>
      <c r="E1308" s="22"/>
    </row>
    <row r="1309" s="10" customFormat="1" customHeight="1" spans="1:5">
      <c r="A1309" s="21">
        <v>1308</v>
      </c>
      <c r="B1309" s="21" t="s">
        <v>1288</v>
      </c>
      <c r="C1309" s="22" t="s">
        <v>1347</v>
      </c>
      <c r="D1309" s="22" t="s">
        <v>7</v>
      </c>
      <c r="E1309" s="22"/>
    </row>
    <row r="1310" s="10" customFormat="1" customHeight="1" spans="1:5">
      <c r="A1310" s="21">
        <v>1309</v>
      </c>
      <c r="B1310" s="21" t="s">
        <v>1288</v>
      </c>
      <c r="C1310" s="22" t="s">
        <v>1348</v>
      </c>
      <c r="D1310" s="22" t="s">
        <v>7</v>
      </c>
      <c r="E1310" s="22"/>
    </row>
    <row r="1311" s="10" customFormat="1" customHeight="1" spans="1:5">
      <c r="A1311" s="21">
        <v>1310</v>
      </c>
      <c r="B1311" s="21" t="s">
        <v>1288</v>
      </c>
      <c r="C1311" s="22" t="s">
        <v>1349</v>
      </c>
      <c r="D1311" s="22" t="s">
        <v>7</v>
      </c>
      <c r="E1311" s="22"/>
    </row>
    <row r="1312" s="10" customFormat="1" customHeight="1" spans="1:5">
      <c r="A1312" s="21">
        <v>1311</v>
      </c>
      <c r="B1312" s="21" t="s">
        <v>1288</v>
      </c>
      <c r="C1312" s="22" t="s">
        <v>1153</v>
      </c>
      <c r="D1312" s="22" t="s">
        <v>7</v>
      </c>
      <c r="E1312" s="22"/>
    </row>
    <row r="1313" s="10" customFormat="1" customHeight="1" spans="1:5">
      <c r="A1313" s="21">
        <v>1312</v>
      </c>
      <c r="B1313" s="21" t="s">
        <v>1288</v>
      </c>
      <c r="C1313" s="22" t="s">
        <v>1350</v>
      </c>
      <c r="D1313" s="22" t="s">
        <v>7</v>
      </c>
      <c r="E1313" s="22"/>
    </row>
    <row r="1314" s="10" customFormat="1" customHeight="1" spans="1:5">
      <c r="A1314" s="21">
        <v>1313</v>
      </c>
      <c r="B1314" s="21" t="s">
        <v>1288</v>
      </c>
      <c r="C1314" s="22" t="s">
        <v>1351</v>
      </c>
      <c r="D1314" s="22" t="s">
        <v>7</v>
      </c>
      <c r="E1314" s="22"/>
    </row>
    <row r="1315" s="10" customFormat="1" customHeight="1" spans="1:5">
      <c r="A1315" s="21">
        <v>1314</v>
      </c>
      <c r="B1315" s="21" t="s">
        <v>1288</v>
      </c>
      <c r="C1315" s="22" t="s">
        <v>1352</v>
      </c>
      <c r="D1315" s="22" t="s">
        <v>7</v>
      </c>
      <c r="E1315" s="22"/>
    </row>
    <row r="1316" s="10" customFormat="1" customHeight="1" spans="1:5">
      <c r="A1316" s="21">
        <v>1315</v>
      </c>
      <c r="B1316" s="21" t="s">
        <v>1288</v>
      </c>
      <c r="C1316" s="22" t="s">
        <v>1353</v>
      </c>
      <c r="D1316" s="22" t="s">
        <v>7</v>
      </c>
      <c r="E1316" s="22"/>
    </row>
    <row r="1317" s="10" customFormat="1" customHeight="1" spans="1:5">
      <c r="A1317" s="21">
        <v>1316</v>
      </c>
      <c r="B1317" s="21" t="s">
        <v>1288</v>
      </c>
      <c r="C1317" s="22" t="s">
        <v>1354</v>
      </c>
      <c r="D1317" s="22" t="s">
        <v>7</v>
      </c>
      <c r="E1317" s="22"/>
    </row>
    <row r="1318" s="10" customFormat="1" customHeight="1" spans="1:5">
      <c r="A1318" s="21">
        <v>1317</v>
      </c>
      <c r="B1318" s="21" t="s">
        <v>1288</v>
      </c>
      <c r="C1318" s="22" t="s">
        <v>1355</v>
      </c>
      <c r="D1318" s="22" t="s">
        <v>7</v>
      </c>
      <c r="E1318" s="22"/>
    </row>
    <row r="1319" s="10" customFormat="1" customHeight="1" spans="1:5">
      <c r="A1319" s="21">
        <v>1318</v>
      </c>
      <c r="B1319" s="21" t="s">
        <v>1288</v>
      </c>
      <c r="C1319" s="22" t="s">
        <v>1356</v>
      </c>
      <c r="D1319" s="22" t="s">
        <v>7</v>
      </c>
      <c r="E1319" s="22"/>
    </row>
    <row r="1320" s="10" customFormat="1" customHeight="1" spans="1:5">
      <c r="A1320" s="21">
        <v>1319</v>
      </c>
      <c r="B1320" s="21" t="s">
        <v>1288</v>
      </c>
      <c r="C1320" s="22" t="s">
        <v>1357</v>
      </c>
      <c r="D1320" s="22" t="s">
        <v>7</v>
      </c>
      <c r="E1320" s="22"/>
    </row>
    <row r="1321" s="10" customFormat="1" customHeight="1" spans="1:5">
      <c r="A1321" s="21">
        <v>1320</v>
      </c>
      <c r="B1321" s="21" t="s">
        <v>1288</v>
      </c>
      <c r="C1321" s="22" t="s">
        <v>193</v>
      </c>
      <c r="D1321" s="22" t="s">
        <v>7</v>
      </c>
      <c r="E1321" s="22"/>
    </row>
    <row r="1322" s="10" customFormat="1" customHeight="1" spans="1:5">
      <c r="A1322" s="21">
        <v>1321</v>
      </c>
      <c r="B1322" s="21" t="s">
        <v>1288</v>
      </c>
      <c r="C1322" s="22" t="s">
        <v>1358</v>
      </c>
      <c r="D1322" s="22" t="s">
        <v>7</v>
      </c>
      <c r="E1322" s="22"/>
    </row>
    <row r="1323" s="10" customFormat="1" customHeight="1" spans="1:5">
      <c r="A1323" s="21">
        <v>1322</v>
      </c>
      <c r="B1323" s="21" t="s">
        <v>1288</v>
      </c>
      <c r="C1323" s="22" t="s">
        <v>1359</v>
      </c>
      <c r="D1323" s="22" t="s">
        <v>7</v>
      </c>
      <c r="E1323" s="22"/>
    </row>
    <row r="1324" s="10" customFormat="1" customHeight="1" spans="1:5">
      <c r="A1324" s="21">
        <v>1323</v>
      </c>
      <c r="B1324" s="21" t="s">
        <v>1288</v>
      </c>
      <c r="C1324" s="22" t="s">
        <v>1360</v>
      </c>
      <c r="D1324" s="22" t="s">
        <v>7</v>
      </c>
      <c r="E1324" s="22"/>
    </row>
    <row r="1325" s="10" customFormat="1" customHeight="1" spans="1:5">
      <c r="A1325" s="21">
        <v>1324</v>
      </c>
      <c r="B1325" s="21" t="s">
        <v>1288</v>
      </c>
      <c r="C1325" s="22" t="s">
        <v>1361</v>
      </c>
      <c r="D1325" s="22" t="s">
        <v>7</v>
      </c>
      <c r="E1325" s="22"/>
    </row>
    <row r="1326" s="10" customFormat="1" customHeight="1" spans="1:5">
      <c r="A1326" s="21">
        <v>1325</v>
      </c>
      <c r="B1326" s="21" t="s">
        <v>1288</v>
      </c>
      <c r="C1326" s="22" t="s">
        <v>1362</v>
      </c>
      <c r="D1326" s="22" t="s">
        <v>7</v>
      </c>
      <c r="E1326" s="22"/>
    </row>
    <row r="1327" s="10" customFormat="1" customHeight="1" spans="1:5">
      <c r="A1327" s="21">
        <v>1326</v>
      </c>
      <c r="B1327" s="21" t="s">
        <v>1288</v>
      </c>
      <c r="C1327" s="22" t="s">
        <v>1363</v>
      </c>
      <c r="D1327" s="22" t="s">
        <v>7</v>
      </c>
      <c r="E1327" s="22"/>
    </row>
    <row r="1328" s="10" customFormat="1" customHeight="1" spans="1:5">
      <c r="A1328" s="21">
        <v>1327</v>
      </c>
      <c r="B1328" s="21" t="s">
        <v>1288</v>
      </c>
      <c r="C1328" s="22" t="s">
        <v>1364</v>
      </c>
      <c r="D1328" s="22" t="s">
        <v>7</v>
      </c>
      <c r="E1328" s="22"/>
    </row>
    <row r="1329" s="10" customFormat="1" customHeight="1" spans="1:5">
      <c r="A1329" s="21">
        <v>1328</v>
      </c>
      <c r="B1329" s="21" t="s">
        <v>1288</v>
      </c>
      <c r="C1329" s="22" t="s">
        <v>1365</v>
      </c>
      <c r="D1329" s="22" t="s">
        <v>7</v>
      </c>
      <c r="E1329" s="22"/>
    </row>
    <row r="1330" s="10" customFormat="1" customHeight="1" spans="1:5">
      <c r="A1330" s="21">
        <v>1329</v>
      </c>
      <c r="B1330" s="21" t="s">
        <v>1288</v>
      </c>
      <c r="C1330" s="22" t="s">
        <v>1366</v>
      </c>
      <c r="D1330" s="22" t="s">
        <v>7</v>
      </c>
      <c r="E1330" s="22"/>
    </row>
    <row r="1331" s="10" customFormat="1" customHeight="1" spans="1:5">
      <c r="A1331" s="21">
        <v>1330</v>
      </c>
      <c r="B1331" s="21" t="s">
        <v>1288</v>
      </c>
      <c r="C1331" s="22" t="s">
        <v>1367</v>
      </c>
      <c r="D1331" s="22" t="s">
        <v>7</v>
      </c>
      <c r="E1331" s="22"/>
    </row>
    <row r="1332" s="10" customFormat="1" customHeight="1" spans="1:5">
      <c r="A1332" s="21">
        <v>1331</v>
      </c>
      <c r="B1332" s="21" t="s">
        <v>1288</v>
      </c>
      <c r="C1332" s="22" t="s">
        <v>1368</v>
      </c>
      <c r="D1332" s="22" t="s">
        <v>7</v>
      </c>
      <c r="E1332" s="22"/>
    </row>
    <row r="1333" s="10" customFormat="1" customHeight="1" spans="1:5">
      <c r="A1333" s="21">
        <v>1332</v>
      </c>
      <c r="B1333" s="21" t="s">
        <v>1288</v>
      </c>
      <c r="C1333" s="22" t="s">
        <v>1369</v>
      </c>
      <c r="D1333" s="22" t="s">
        <v>7</v>
      </c>
      <c r="E1333" s="22"/>
    </row>
    <row r="1334" s="10" customFormat="1" customHeight="1" spans="1:5">
      <c r="A1334" s="21">
        <v>1333</v>
      </c>
      <c r="B1334" s="21" t="s">
        <v>1288</v>
      </c>
      <c r="C1334" s="22" t="s">
        <v>1370</v>
      </c>
      <c r="D1334" s="22" t="s">
        <v>7</v>
      </c>
      <c r="E1334" s="22"/>
    </row>
    <row r="1335" s="10" customFormat="1" customHeight="1" spans="1:5">
      <c r="A1335" s="21">
        <v>1334</v>
      </c>
      <c r="B1335" s="21" t="s">
        <v>1288</v>
      </c>
      <c r="C1335" s="22" t="s">
        <v>1371</v>
      </c>
      <c r="D1335" s="22" t="s">
        <v>7</v>
      </c>
      <c r="E1335" s="22"/>
    </row>
    <row r="1336" s="10" customFormat="1" customHeight="1" spans="1:5">
      <c r="A1336" s="21">
        <v>1335</v>
      </c>
      <c r="B1336" s="21" t="s">
        <v>1288</v>
      </c>
      <c r="C1336" s="22" t="s">
        <v>1372</v>
      </c>
      <c r="D1336" s="22" t="s">
        <v>7</v>
      </c>
      <c r="E1336" s="22"/>
    </row>
    <row r="1337" s="10" customFormat="1" customHeight="1" spans="1:5">
      <c r="A1337" s="21">
        <v>1336</v>
      </c>
      <c r="B1337" s="21" t="s">
        <v>1288</v>
      </c>
      <c r="C1337" s="22" t="s">
        <v>1373</v>
      </c>
      <c r="D1337" s="22" t="s">
        <v>7</v>
      </c>
      <c r="E1337" s="22"/>
    </row>
    <row r="1338" s="10" customFormat="1" customHeight="1" spans="1:5">
      <c r="A1338" s="21">
        <v>1337</v>
      </c>
      <c r="B1338" s="21" t="s">
        <v>1288</v>
      </c>
      <c r="C1338" s="22" t="s">
        <v>1374</v>
      </c>
      <c r="D1338" s="22" t="s">
        <v>7</v>
      </c>
      <c r="E1338" s="22"/>
    </row>
    <row r="1339" s="10" customFormat="1" customHeight="1" spans="1:5">
      <c r="A1339" s="21">
        <v>1338</v>
      </c>
      <c r="B1339" s="21" t="s">
        <v>1288</v>
      </c>
      <c r="C1339" s="22" t="s">
        <v>1375</v>
      </c>
      <c r="D1339" s="22" t="s">
        <v>7</v>
      </c>
      <c r="E1339" s="22"/>
    </row>
    <row r="1340" s="10" customFormat="1" customHeight="1" spans="1:5">
      <c r="A1340" s="21">
        <v>1339</v>
      </c>
      <c r="B1340" s="21" t="s">
        <v>1288</v>
      </c>
      <c r="C1340" s="22" t="s">
        <v>1376</v>
      </c>
      <c r="D1340" s="22" t="s">
        <v>7</v>
      </c>
      <c r="E1340" s="22"/>
    </row>
    <row r="1341" s="10" customFormat="1" customHeight="1" spans="1:5">
      <c r="A1341" s="21">
        <v>1340</v>
      </c>
      <c r="B1341" s="21" t="s">
        <v>1288</v>
      </c>
      <c r="C1341" s="22" t="s">
        <v>1377</v>
      </c>
      <c r="D1341" s="22" t="s">
        <v>7</v>
      </c>
      <c r="E1341" s="22"/>
    </row>
    <row r="1342" s="10" customFormat="1" customHeight="1" spans="1:5">
      <c r="A1342" s="21">
        <v>1341</v>
      </c>
      <c r="B1342" s="21" t="s">
        <v>1288</v>
      </c>
      <c r="C1342" s="22" t="s">
        <v>1378</v>
      </c>
      <c r="D1342" s="22" t="s">
        <v>7</v>
      </c>
      <c r="E1342" s="22"/>
    </row>
    <row r="1343" s="10" customFormat="1" customHeight="1" spans="1:5">
      <c r="A1343" s="21">
        <v>1342</v>
      </c>
      <c r="B1343" s="21" t="s">
        <v>1288</v>
      </c>
      <c r="C1343" s="22" t="s">
        <v>1379</v>
      </c>
      <c r="D1343" s="22" t="s">
        <v>7</v>
      </c>
      <c r="E1343" s="22"/>
    </row>
    <row r="1344" s="2" customFormat="1" customHeight="1" spans="1:5">
      <c r="A1344" s="21">
        <v>1343</v>
      </c>
      <c r="B1344" s="21" t="s">
        <v>1380</v>
      </c>
      <c r="C1344" s="22" t="s">
        <v>1381</v>
      </c>
      <c r="D1344" s="21" t="s">
        <v>7</v>
      </c>
      <c r="E1344" s="21"/>
    </row>
    <row r="1345" s="2" customFormat="1" customHeight="1" spans="1:5">
      <c r="A1345" s="21">
        <v>1344</v>
      </c>
      <c r="B1345" s="21" t="s">
        <v>1380</v>
      </c>
      <c r="C1345" s="21" t="s">
        <v>1382</v>
      </c>
      <c r="D1345" s="21" t="s">
        <v>7</v>
      </c>
      <c r="E1345" s="21"/>
    </row>
    <row r="1346" s="2" customFormat="1" customHeight="1" spans="1:5">
      <c r="A1346" s="21">
        <v>1345</v>
      </c>
      <c r="B1346" s="21" t="s">
        <v>1380</v>
      </c>
      <c r="C1346" s="21" t="s">
        <v>1383</v>
      </c>
      <c r="D1346" s="21" t="s">
        <v>7</v>
      </c>
      <c r="E1346" s="21"/>
    </row>
    <row r="1347" s="2" customFormat="1" customHeight="1" spans="1:5">
      <c r="A1347" s="21">
        <v>1346</v>
      </c>
      <c r="B1347" s="21" t="s">
        <v>1380</v>
      </c>
      <c r="C1347" s="21" t="s">
        <v>1384</v>
      </c>
      <c r="D1347" s="21" t="s">
        <v>7</v>
      </c>
      <c r="E1347" s="21"/>
    </row>
    <row r="1348" s="2" customFormat="1" customHeight="1" spans="1:5">
      <c r="A1348" s="21">
        <v>1347</v>
      </c>
      <c r="B1348" s="21" t="s">
        <v>1380</v>
      </c>
      <c r="C1348" s="22" t="s">
        <v>1385</v>
      </c>
      <c r="D1348" s="21" t="s">
        <v>7</v>
      </c>
      <c r="E1348" s="21"/>
    </row>
    <row r="1349" s="2" customFormat="1" customHeight="1" spans="1:5">
      <c r="A1349" s="21">
        <v>1348</v>
      </c>
      <c r="B1349" s="21" t="s">
        <v>1380</v>
      </c>
      <c r="C1349" s="21" t="s">
        <v>1386</v>
      </c>
      <c r="D1349" s="21" t="s">
        <v>7</v>
      </c>
      <c r="E1349" s="21"/>
    </row>
    <row r="1350" s="2" customFormat="1" customHeight="1" spans="1:5">
      <c r="A1350" s="21">
        <v>1349</v>
      </c>
      <c r="B1350" s="21" t="s">
        <v>1380</v>
      </c>
      <c r="C1350" s="21" t="s">
        <v>1387</v>
      </c>
      <c r="D1350" s="21" t="s">
        <v>7</v>
      </c>
      <c r="E1350" s="21"/>
    </row>
    <row r="1351" s="2" customFormat="1" customHeight="1" spans="1:5">
      <c r="A1351" s="21">
        <v>1350</v>
      </c>
      <c r="B1351" s="21" t="s">
        <v>1380</v>
      </c>
      <c r="C1351" s="21" t="s">
        <v>1388</v>
      </c>
      <c r="D1351" s="21" t="s">
        <v>7</v>
      </c>
      <c r="E1351" s="21"/>
    </row>
    <row r="1352" s="2" customFormat="1" customHeight="1" spans="1:5">
      <c r="A1352" s="21">
        <v>1351</v>
      </c>
      <c r="B1352" s="21" t="s">
        <v>1380</v>
      </c>
      <c r="C1352" s="21" t="s">
        <v>1389</v>
      </c>
      <c r="D1352" s="21" t="s">
        <v>7</v>
      </c>
      <c r="E1352" s="21"/>
    </row>
    <row r="1353" s="2" customFormat="1" customHeight="1" spans="1:5">
      <c r="A1353" s="21">
        <v>1352</v>
      </c>
      <c r="B1353" s="21" t="s">
        <v>1380</v>
      </c>
      <c r="C1353" s="21" t="s">
        <v>1390</v>
      </c>
      <c r="D1353" s="21" t="s">
        <v>7</v>
      </c>
      <c r="E1353" s="21"/>
    </row>
    <row r="1354" s="2" customFormat="1" customHeight="1" spans="1:5">
      <c r="A1354" s="21">
        <v>1353</v>
      </c>
      <c r="B1354" s="21" t="s">
        <v>1380</v>
      </c>
      <c r="C1354" s="21" t="s">
        <v>1391</v>
      </c>
      <c r="D1354" s="21" t="s">
        <v>7</v>
      </c>
      <c r="E1354" s="21"/>
    </row>
    <row r="1355" s="2" customFormat="1" customHeight="1" spans="1:5">
      <c r="A1355" s="21">
        <v>1354</v>
      </c>
      <c r="B1355" s="21" t="s">
        <v>1380</v>
      </c>
      <c r="C1355" s="21" t="s">
        <v>1392</v>
      </c>
      <c r="D1355" s="21" t="s">
        <v>7</v>
      </c>
      <c r="E1355" s="21"/>
    </row>
    <row r="1356" s="2" customFormat="1" customHeight="1" spans="1:5">
      <c r="A1356" s="21">
        <v>1355</v>
      </c>
      <c r="B1356" s="21" t="s">
        <v>1380</v>
      </c>
      <c r="C1356" s="21" t="s">
        <v>1393</v>
      </c>
      <c r="D1356" s="21" t="s">
        <v>7</v>
      </c>
      <c r="E1356" s="21"/>
    </row>
    <row r="1357" s="2" customFormat="1" customHeight="1" spans="1:5">
      <c r="A1357" s="21">
        <v>1356</v>
      </c>
      <c r="B1357" s="21" t="s">
        <v>1380</v>
      </c>
      <c r="C1357" s="21" t="s">
        <v>1394</v>
      </c>
      <c r="D1357" s="21" t="s">
        <v>7</v>
      </c>
      <c r="E1357" s="21"/>
    </row>
    <row r="1358" s="2" customFormat="1" customHeight="1" spans="1:5">
      <c r="A1358" s="21">
        <v>1357</v>
      </c>
      <c r="B1358" s="21" t="s">
        <v>1380</v>
      </c>
      <c r="C1358" s="21" t="s">
        <v>1395</v>
      </c>
      <c r="D1358" s="21" t="s">
        <v>7</v>
      </c>
      <c r="E1358" s="21"/>
    </row>
    <row r="1359" s="2" customFormat="1" customHeight="1" spans="1:5">
      <c r="A1359" s="21">
        <v>1358</v>
      </c>
      <c r="B1359" s="21" t="s">
        <v>1380</v>
      </c>
      <c r="C1359" s="21" t="s">
        <v>1396</v>
      </c>
      <c r="D1359" s="21" t="s">
        <v>7</v>
      </c>
      <c r="E1359" s="21"/>
    </row>
    <row r="1360" s="2" customFormat="1" customHeight="1" spans="1:5">
      <c r="A1360" s="21">
        <v>1359</v>
      </c>
      <c r="B1360" s="21" t="s">
        <v>1380</v>
      </c>
      <c r="C1360" s="21" t="s">
        <v>1397</v>
      </c>
      <c r="D1360" s="21" t="s">
        <v>7</v>
      </c>
      <c r="E1360" s="21"/>
    </row>
    <row r="1361" s="2" customFormat="1" customHeight="1" spans="1:5">
      <c r="A1361" s="21">
        <v>1360</v>
      </c>
      <c r="B1361" s="21" t="s">
        <v>1380</v>
      </c>
      <c r="C1361" s="21" t="s">
        <v>1398</v>
      </c>
      <c r="D1361" s="21" t="s">
        <v>7</v>
      </c>
      <c r="E1361" s="21"/>
    </row>
    <row r="1362" s="2" customFormat="1" customHeight="1" spans="1:5">
      <c r="A1362" s="21">
        <v>1361</v>
      </c>
      <c r="B1362" s="21" t="s">
        <v>1380</v>
      </c>
      <c r="C1362" s="21" t="s">
        <v>1399</v>
      </c>
      <c r="D1362" s="21" t="s">
        <v>7</v>
      </c>
      <c r="E1362" s="21"/>
    </row>
    <row r="1363" s="2" customFormat="1" customHeight="1" spans="1:5">
      <c r="A1363" s="21">
        <v>1362</v>
      </c>
      <c r="B1363" s="21" t="s">
        <v>1380</v>
      </c>
      <c r="C1363" s="21" t="s">
        <v>1400</v>
      </c>
      <c r="D1363" s="21" t="s">
        <v>7</v>
      </c>
      <c r="E1363" s="21"/>
    </row>
    <row r="1364" s="2" customFormat="1" customHeight="1" spans="1:5">
      <c r="A1364" s="21">
        <v>1363</v>
      </c>
      <c r="B1364" s="21" t="s">
        <v>1380</v>
      </c>
      <c r="C1364" s="21" t="s">
        <v>1401</v>
      </c>
      <c r="D1364" s="21" t="s">
        <v>7</v>
      </c>
      <c r="E1364" s="21"/>
    </row>
    <row r="1365" s="2" customFormat="1" customHeight="1" spans="1:5">
      <c r="A1365" s="21">
        <v>1364</v>
      </c>
      <c r="B1365" s="21" t="s">
        <v>1380</v>
      </c>
      <c r="C1365" s="21" t="s">
        <v>1402</v>
      </c>
      <c r="D1365" s="21" t="s">
        <v>7</v>
      </c>
      <c r="E1365" s="21"/>
    </row>
    <row r="1366" s="2" customFormat="1" customHeight="1" spans="1:5">
      <c r="A1366" s="21">
        <v>1365</v>
      </c>
      <c r="B1366" s="21" t="s">
        <v>1380</v>
      </c>
      <c r="C1366" s="21" t="s">
        <v>1403</v>
      </c>
      <c r="D1366" s="21" t="s">
        <v>7</v>
      </c>
      <c r="E1366" s="21"/>
    </row>
    <row r="1367" s="2" customFormat="1" customHeight="1" spans="1:5">
      <c r="A1367" s="21">
        <v>1366</v>
      </c>
      <c r="B1367" s="21" t="s">
        <v>1380</v>
      </c>
      <c r="C1367" s="21" t="s">
        <v>1404</v>
      </c>
      <c r="D1367" s="21" t="s">
        <v>7</v>
      </c>
      <c r="E1367" s="21"/>
    </row>
    <row r="1368" s="2" customFormat="1" customHeight="1" spans="1:5">
      <c r="A1368" s="21">
        <v>1367</v>
      </c>
      <c r="B1368" s="21" t="s">
        <v>1380</v>
      </c>
      <c r="C1368" s="21" t="s">
        <v>1405</v>
      </c>
      <c r="D1368" s="21" t="s">
        <v>7</v>
      </c>
      <c r="E1368" s="21"/>
    </row>
    <row r="1369" s="2" customFormat="1" customHeight="1" spans="1:5">
      <c r="A1369" s="21">
        <v>1368</v>
      </c>
      <c r="B1369" s="21" t="s">
        <v>1380</v>
      </c>
      <c r="C1369" s="21" t="s">
        <v>1406</v>
      </c>
      <c r="D1369" s="21" t="s">
        <v>7</v>
      </c>
      <c r="E1369" s="21"/>
    </row>
    <row r="1370" s="2" customFormat="1" customHeight="1" spans="1:5">
      <c r="A1370" s="21">
        <v>1369</v>
      </c>
      <c r="B1370" s="21" t="s">
        <v>1380</v>
      </c>
      <c r="C1370" s="21" t="s">
        <v>1407</v>
      </c>
      <c r="D1370" s="21" t="s">
        <v>7</v>
      </c>
      <c r="E1370" s="21"/>
    </row>
    <row r="1371" s="2" customFormat="1" customHeight="1" spans="1:5">
      <c r="A1371" s="21">
        <v>1370</v>
      </c>
      <c r="B1371" s="21" t="s">
        <v>1380</v>
      </c>
      <c r="C1371" s="21" t="s">
        <v>1408</v>
      </c>
      <c r="D1371" s="21" t="s">
        <v>7</v>
      </c>
      <c r="E1371" s="21"/>
    </row>
    <row r="1372" s="2" customFormat="1" customHeight="1" spans="1:5">
      <c r="A1372" s="21">
        <v>1371</v>
      </c>
      <c r="B1372" s="21" t="s">
        <v>1380</v>
      </c>
      <c r="C1372" s="21" t="s">
        <v>1409</v>
      </c>
      <c r="D1372" s="21" t="s">
        <v>7</v>
      </c>
      <c r="E1372" s="21"/>
    </row>
    <row r="1373" s="2" customFormat="1" customHeight="1" spans="1:5">
      <c r="A1373" s="21">
        <v>1372</v>
      </c>
      <c r="B1373" s="21" t="s">
        <v>1380</v>
      </c>
      <c r="C1373" s="21" t="s">
        <v>1410</v>
      </c>
      <c r="D1373" s="21" t="s">
        <v>7</v>
      </c>
      <c r="E1373" s="21"/>
    </row>
    <row r="1374" s="2" customFormat="1" customHeight="1" spans="1:5">
      <c r="A1374" s="21">
        <v>1373</v>
      </c>
      <c r="B1374" s="21" t="s">
        <v>1380</v>
      </c>
      <c r="C1374" s="21" t="s">
        <v>1411</v>
      </c>
      <c r="D1374" s="21" t="s">
        <v>7</v>
      </c>
      <c r="E1374" s="21"/>
    </row>
    <row r="1375" s="2" customFormat="1" customHeight="1" spans="1:5">
      <c r="A1375" s="21">
        <v>1374</v>
      </c>
      <c r="B1375" s="21" t="s">
        <v>1380</v>
      </c>
      <c r="C1375" s="21" t="s">
        <v>1412</v>
      </c>
      <c r="D1375" s="21" t="s">
        <v>7</v>
      </c>
      <c r="E1375" s="21"/>
    </row>
    <row r="1376" s="2" customFormat="1" customHeight="1" spans="1:5">
      <c r="A1376" s="21">
        <v>1375</v>
      </c>
      <c r="B1376" s="21" t="s">
        <v>1380</v>
      </c>
      <c r="C1376" s="21" t="s">
        <v>1413</v>
      </c>
      <c r="D1376" s="21" t="s">
        <v>7</v>
      </c>
      <c r="E1376" s="21"/>
    </row>
    <row r="1377" s="2" customFormat="1" customHeight="1" spans="1:5">
      <c r="A1377" s="21">
        <v>1376</v>
      </c>
      <c r="B1377" s="21" t="s">
        <v>1380</v>
      </c>
      <c r="C1377" s="21" t="s">
        <v>1414</v>
      </c>
      <c r="D1377" s="21" t="s">
        <v>7</v>
      </c>
      <c r="E1377" s="21"/>
    </row>
    <row r="1378" s="2" customFormat="1" customHeight="1" spans="1:5">
      <c r="A1378" s="21">
        <v>1377</v>
      </c>
      <c r="B1378" s="21" t="s">
        <v>1380</v>
      </c>
      <c r="C1378" s="21" t="s">
        <v>1415</v>
      </c>
      <c r="D1378" s="21" t="s">
        <v>7</v>
      </c>
      <c r="E1378" s="21"/>
    </row>
    <row r="1379" s="2" customFormat="1" customHeight="1" spans="1:5">
      <c r="A1379" s="21">
        <v>1378</v>
      </c>
      <c r="B1379" s="21" t="s">
        <v>1380</v>
      </c>
      <c r="C1379" s="21" t="s">
        <v>1416</v>
      </c>
      <c r="D1379" s="21" t="s">
        <v>7</v>
      </c>
      <c r="E1379" s="21"/>
    </row>
    <row r="1380" s="2" customFormat="1" customHeight="1" spans="1:5">
      <c r="A1380" s="21">
        <v>1379</v>
      </c>
      <c r="B1380" s="21" t="s">
        <v>1380</v>
      </c>
      <c r="C1380" s="21" t="s">
        <v>1417</v>
      </c>
      <c r="D1380" s="21" t="s">
        <v>7</v>
      </c>
      <c r="E1380" s="21"/>
    </row>
    <row r="1381" s="2" customFormat="1" customHeight="1" spans="1:5">
      <c r="A1381" s="21">
        <v>1380</v>
      </c>
      <c r="B1381" s="21" t="s">
        <v>1380</v>
      </c>
      <c r="C1381" s="21" t="s">
        <v>74</v>
      </c>
      <c r="D1381" s="21" t="s">
        <v>7</v>
      </c>
      <c r="E1381" s="21"/>
    </row>
    <row r="1382" s="2" customFormat="1" customHeight="1" spans="1:5">
      <c r="A1382" s="21">
        <v>1381</v>
      </c>
      <c r="B1382" s="21" t="s">
        <v>1380</v>
      </c>
      <c r="C1382" s="21" t="s">
        <v>1418</v>
      </c>
      <c r="D1382" s="21" t="s">
        <v>7</v>
      </c>
      <c r="E1382" s="21"/>
    </row>
    <row r="1383" s="2" customFormat="1" customHeight="1" spans="1:5">
      <c r="A1383" s="21">
        <v>1382</v>
      </c>
      <c r="B1383" s="21" t="s">
        <v>1380</v>
      </c>
      <c r="C1383" s="21" t="s">
        <v>1419</v>
      </c>
      <c r="D1383" s="21" t="s">
        <v>7</v>
      </c>
      <c r="E1383" s="21"/>
    </row>
    <row r="1384" s="2" customFormat="1" customHeight="1" spans="1:5">
      <c r="A1384" s="21">
        <v>1383</v>
      </c>
      <c r="B1384" s="21" t="s">
        <v>1380</v>
      </c>
      <c r="C1384" s="21" t="s">
        <v>1420</v>
      </c>
      <c r="D1384" s="21" t="s">
        <v>7</v>
      </c>
      <c r="E1384" s="21"/>
    </row>
    <row r="1385" s="2" customFormat="1" customHeight="1" spans="1:5">
      <c r="A1385" s="21">
        <v>1384</v>
      </c>
      <c r="B1385" s="21" t="s">
        <v>1380</v>
      </c>
      <c r="C1385" s="21" t="s">
        <v>1421</v>
      </c>
      <c r="D1385" s="21" t="s">
        <v>7</v>
      </c>
      <c r="E1385" s="21"/>
    </row>
    <row r="1386" s="2" customFormat="1" customHeight="1" spans="1:5">
      <c r="A1386" s="21">
        <v>1385</v>
      </c>
      <c r="B1386" s="21" t="s">
        <v>1380</v>
      </c>
      <c r="C1386" s="21" t="s">
        <v>1422</v>
      </c>
      <c r="D1386" s="21" t="s">
        <v>7</v>
      </c>
      <c r="E1386" s="21"/>
    </row>
    <row r="1387" s="2" customFormat="1" customHeight="1" spans="1:5">
      <c r="A1387" s="21">
        <v>1386</v>
      </c>
      <c r="B1387" s="21" t="s">
        <v>1380</v>
      </c>
      <c r="C1387" s="21" t="s">
        <v>1423</v>
      </c>
      <c r="D1387" s="21" t="s">
        <v>7</v>
      </c>
      <c r="E1387" s="21"/>
    </row>
    <row r="1388" s="7" customFormat="1" customHeight="1" spans="1:5">
      <c r="A1388" s="21">
        <v>1387</v>
      </c>
      <c r="B1388" s="21" t="s">
        <v>1424</v>
      </c>
      <c r="C1388" s="21" t="s">
        <v>1425</v>
      </c>
      <c r="D1388" s="21" t="s">
        <v>7</v>
      </c>
      <c r="E1388" s="21"/>
    </row>
    <row r="1389" s="7" customFormat="1" customHeight="1" spans="1:5">
      <c r="A1389" s="21">
        <v>1388</v>
      </c>
      <c r="B1389" s="21" t="s">
        <v>1424</v>
      </c>
      <c r="C1389" s="21" t="s">
        <v>1426</v>
      </c>
      <c r="D1389" s="21" t="s">
        <v>7</v>
      </c>
      <c r="E1389" s="21"/>
    </row>
    <row r="1390" s="7" customFormat="1" customHeight="1" spans="1:5">
      <c r="A1390" s="21">
        <v>1389</v>
      </c>
      <c r="B1390" s="21" t="s">
        <v>1424</v>
      </c>
      <c r="C1390" s="21" t="s">
        <v>1427</v>
      </c>
      <c r="D1390" s="21" t="s">
        <v>7</v>
      </c>
      <c r="E1390" s="21"/>
    </row>
    <row r="1391" s="7" customFormat="1" customHeight="1" spans="1:5">
      <c r="A1391" s="21">
        <v>1390</v>
      </c>
      <c r="B1391" s="21" t="s">
        <v>1428</v>
      </c>
      <c r="C1391" s="21" t="s">
        <v>1429</v>
      </c>
      <c r="D1391" s="21" t="s">
        <v>7</v>
      </c>
      <c r="E1391" s="21"/>
    </row>
    <row r="1392" s="7" customFormat="1" customHeight="1" spans="1:5">
      <c r="A1392" s="21">
        <v>1391</v>
      </c>
      <c r="B1392" s="21" t="s">
        <v>1424</v>
      </c>
      <c r="C1392" s="21" t="s">
        <v>1430</v>
      </c>
      <c r="D1392" s="21" t="s">
        <v>7</v>
      </c>
      <c r="E1392" s="21"/>
    </row>
    <row r="1393" s="7" customFormat="1" customHeight="1" spans="1:5">
      <c r="A1393" s="21">
        <v>1392</v>
      </c>
      <c r="B1393" s="21" t="s">
        <v>1424</v>
      </c>
      <c r="C1393" s="21" t="s">
        <v>1431</v>
      </c>
      <c r="D1393" s="21" t="s">
        <v>7</v>
      </c>
      <c r="E1393" s="21"/>
    </row>
    <row r="1394" s="7" customFormat="1" customHeight="1" spans="1:5">
      <c r="A1394" s="21">
        <v>1393</v>
      </c>
      <c r="B1394" s="21" t="s">
        <v>1424</v>
      </c>
      <c r="C1394" s="21" t="s">
        <v>1432</v>
      </c>
      <c r="D1394" s="21" t="s">
        <v>7</v>
      </c>
      <c r="E1394" s="21"/>
    </row>
    <row r="1395" s="7" customFormat="1" customHeight="1" spans="1:5">
      <c r="A1395" s="21">
        <v>1394</v>
      </c>
      <c r="B1395" s="21" t="s">
        <v>1428</v>
      </c>
      <c r="C1395" s="21" t="s">
        <v>1433</v>
      </c>
      <c r="D1395" s="21" t="s">
        <v>7</v>
      </c>
      <c r="E1395" s="21"/>
    </row>
    <row r="1396" s="7" customFormat="1" customHeight="1" spans="1:5">
      <c r="A1396" s="21">
        <v>1395</v>
      </c>
      <c r="B1396" s="21" t="s">
        <v>1424</v>
      </c>
      <c r="C1396" s="21" t="s">
        <v>1434</v>
      </c>
      <c r="D1396" s="21" t="s">
        <v>7</v>
      </c>
      <c r="E1396" s="21"/>
    </row>
    <row r="1397" s="7" customFormat="1" customHeight="1" spans="1:5">
      <c r="A1397" s="21">
        <v>1396</v>
      </c>
      <c r="B1397" s="21" t="s">
        <v>1424</v>
      </c>
      <c r="C1397" s="21" t="s">
        <v>1435</v>
      </c>
      <c r="D1397" s="21" t="s">
        <v>7</v>
      </c>
      <c r="E1397" s="21"/>
    </row>
    <row r="1398" s="7" customFormat="1" customHeight="1" spans="1:5">
      <c r="A1398" s="21">
        <v>1397</v>
      </c>
      <c r="B1398" s="21" t="s">
        <v>1424</v>
      </c>
      <c r="C1398" s="21" t="s">
        <v>1436</v>
      </c>
      <c r="D1398" s="21" t="s">
        <v>7</v>
      </c>
      <c r="E1398" s="21"/>
    </row>
    <row r="1399" s="7" customFormat="1" customHeight="1" spans="1:5">
      <c r="A1399" s="21">
        <v>1398</v>
      </c>
      <c r="B1399" s="21" t="s">
        <v>1424</v>
      </c>
      <c r="C1399" s="21" t="s">
        <v>1437</v>
      </c>
      <c r="D1399" s="21" t="s">
        <v>7</v>
      </c>
      <c r="E1399" s="21"/>
    </row>
    <row r="1400" s="7" customFormat="1" customHeight="1" spans="1:5">
      <c r="A1400" s="21">
        <v>1399</v>
      </c>
      <c r="B1400" s="21" t="s">
        <v>1424</v>
      </c>
      <c r="C1400" s="21" t="s">
        <v>1438</v>
      </c>
      <c r="D1400" s="21" t="s">
        <v>7</v>
      </c>
      <c r="E1400" s="21"/>
    </row>
    <row r="1401" s="7" customFormat="1" customHeight="1" spans="1:5">
      <c r="A1401" s="21">
        <v>1400</v>
      </c>
      <c r="B1401" s="21" t="s">
        <v>1424</v>
      </c>
      <c r="C1401" s="21" t="s">
        <v>1439</v>
      </c>
      <c r="D1401" s="21" t="s">
        <v>7</v>
      </c>
      <c r="E1401" s="21"/>
    </row>
    <row r="1402" s="7" customFormat="1" customHeight="1" spans="1:5">
      <c r="A1402" s="21">
        <v>1401</v>
      </c>
      <c r="B1402" s="21" t="s">
        <v>1424</v>
      </c>
      <c r="C1402" s="21" t="s">
        <v>1440</v>
      </c>
      <c r="D1402" s="21" t="s">
        <v>7</v>
      </c>
      <c r="E1402" s="21"/>
    </row>
    <row r="1403" s="7" customFormat="1" customHeight="1" spans="1:5">
      <c r="A1403" s="21">
        <v>1402</v>
      </c>
      <c r="B1403" s="21" t="s">
        <v>1441</v>
      </c>
      <c r="C1403" s="21" t="s">
        <v>1442</v>
      </c>
      <c r="D1403" s="21" t="s">
        <v>7</v>
      </c>
      <c r="E1403" s="21"/>
    </row>
    <row r="1404" s="3" customFormat="1" customHeight="1" spans="1:5">
      <c r="A1404" s="21">
        <v>1403</v>
      </c>
      <c r="B1404" s="21" t="s">
        <v>1443</v>
      </c>
      <c r="C1404" s="21" t="s">
        <v>1444</v>
      </c>
      <c r="D1404" s="21" t="s">
        <v>7</v>
      </c>
      <c r="E1404" s="21"/>
    </row>
    <row r="1405" s="3" customFormat="1" customHeight="1" spans="1:5">
      <c r="A1405" s="21">
        <v>1404</v>
      </c>
      <c r="B1405" s="21" t="s">
        <v>1443</v>
      </c>
      <c r="C1405" s="21" t="s">
        <v>1445</v>
      </c>
      <c r="D1405" s="21" t="s">
        <v>7</v>
      </c>
      <c r="E1405" s="21"/>
    </row>
    <row r="1406" s="3" customFormat="1" customHeight="1" spans="1:5">
      <c r="A1406" s="21">
        <v>1405</v>
      </c>
      <c r="B1406" s="21" t="s">
        <v>1443</v>
      </c>
      <c r="C1406" s="21" t="s">
        <v>1446</v>
      </c>
      <c r="D1406" s="21" t="s">
        <v>7</v>
      </c>
      <c r="E1406" s="21"/>
    </row>
    <row r="1407" s="3" customFormat="1" customHeight="1" spans="1:5">
      <c r="A1407" s="21">
        <v>1406</v>
      </c>
      <c r="B1407" s="21" t="s">
        <v>1443</v>
      </c>
      <c r="C1407" s="21" t="s">
        <v>1447</v>
      </c>
      <c r="D1407" s="21" t="s">
        <v>7</v>
      </c>
      <c r="E1407" s="21"/>
    </row>
    <row r="1408" s="3" customFormat="1" customHeight="1" spans="1:5">
      <c r="A1408" s="21">
        <v>1407</v>
      </c>
      <c r="B1408" s="21" t="s">
        <v>1443</v>
      </c>
      <c r="C1408" s="21" t="s">
        <v>1448</v>
      </c>
      <c r="D1408" s="21" t="s">
        <v>7</v>
      </c>
      <c r="E1408" s="21"/>
    </row>
    <row r="1409" s="3" customFormat="1" customHeight="1" spans="1:5">
      <c r="A1409" s="21">
        <v>1408</v>
      </c>
      <c r="B1409" s="21" t="s">
        <v>1443</v>
      </c>
      <c r="C1409" s="21" t="s">
        <v>1449</v>
      </c>
      <c r="D1409" s="21" t="s">
        <v>7</v>
      </c>
      <c r="E1409" s="21"/>
    </row>
    <row r="1410" s="3" customFormat="1" customHeight="1" spans="1:5">
      <c r="A1410" s="21">
        <v>1409</v>
      </c>
      <c r="B1410" s="21" t="s">
        <v>1443</v>
      </c>
      <c r="C1410" s="21" t="s">
        <v>1450</v>
      </c>
      <c r="D1410" s="21" t="s">
        <v>7</v>
      </c>
      <c r="E1410" s="21"/>
    </row>
    <row r="1411" s="3" customFormat="1" customHeight="1" spans="1:5">
      <c r="A1411" s="21">
        <v>1410</v>
      </c>
      <c r="B1411" s="21" t="s">
        <v>1443</v>
      </c>
      <c r="C1411" s="21" t="s">
        <v>1451</v>
      </c>
      <c r="D1411" s="21" t="s">
        <v>7</v>
      </c>
      <c r="E1411" s="21"/>
    </row>
    <row r="1412" s="3" customFormat="1" customHeight="1" spans="1:5">
      <c r="A1412" s="21">
        <v>1411</v>
      </c>
      <c r="B1412" s="21" t="s">
        <v>1443</v>
      </c>
      <c r="C1412" s="21" t="s">
        <v>1452</v>
      </c>
      <c r="D1412" s="21" t="s">
        <v>7</v>
      </c>
      <c r="E1412" s="21"/>
    </row>
    <row r="1413" s="3" customFormat="1" customHeight="1" spans="1:5">
      <c r="A1413" s="21">
        <v>1412</v>
      </c>
      <c r="B1413" s="21" t="s">
        <v>1443</v>
      </c>
      <c r="C1413" s="21" t="s">
        <v>1453</v>
      </c>
      <c r="D1413" s="21" t="s">
        <v>7</v>
      </c>
      <c r="E1413" s="21"/>
    </row>
    <row r="1414" s="3" customFormat="1" customHeight="1" spans="1:5">
      <c r="A1414" s="21">
        <v>1413</v>
      </c>
      <c r="B1414" s="21" t="s">
        <v>1443</v>
      </c>
      <c r="C1414" s="21" t="s">
        <v>1454</v>
      </c>
      <c r="D1414" s="21" t="s">
        <v>7</v>
      </c>
      <c r="E1414" s="21"/>
    </row>
    <row r="1415" s="3" customFormat="1" customHeight="1" spans="1:5">
      <c r="A1415" s="21">
        <v>1414</v>
      </c>
      <c r="B1415" s="21" t="s">
        <v>1443</v>
      </c>
      <c r="C1415" s="21" t="s">
        <v>1455</v>
      </c>
      <c r="D1415" s="21" t="s">
        <v>7</v>
      </c>
      <c r="E1415" s="21"/>
    </row>
    <row r="1416" s="3" customFormat="1" customHeight="1" spans="1:5">
      <c r="A1416" s="21">
        <v>1415</v>
      </c>
      <c r="B1416" s="21" t="s">
        <v>1443</v>
      </c>
      <c r="C1416" s="21" t="s">
        <v>775</v>
      </c>
      <c r="D1416" s="21" t="s">
        <v>7</v>
      </c>
      <c r="E1416" s="21"/>
    </row>
    <row r="1417" s="3" customFormat="1" customHeight="1" spans="1:5">
      <c r="A1417" s="21">
        <v>1416</v>
      </c>
      <c r="B1417" s="21" t="s">
        <v>1443</v>
      </c>
      <c r="C1417" s="21" t="s">
        <v>1456</v>
      </c>
      <c r="D1417" s="21" t="s">
        <v>7</v>
      </c>
      <c r="E1417" s="21"/>
    </row>
    <row r="1418" s="3" customFormat="1" customHeight="1" spans="1:5">
      <c r="A1418" s="21">
        <v>1417</v>
      </c>
      <c r="B1418" s="21" t="s">
        <v>1443</v>
      </c>
      <c r="C1418" s="21" t="s">
        <v>1457</v>
      </c>
      <c r="D1418" s="21" t="s">
        <v>7</v>
      </c>
      <c r="E1418" s="21"/>
    </row>
    <row r="1419" s="3" customFormat="1" customHeight="1" spans="1:5">
      <c r="A1419" s="21">
        <v>1418</v>
      </c>
      <c r="B1419" s="21" t="s">
        <v>1443</v>
      </c>
      <c r="C1419" s="21" t="s">
        <v>1458</v>
      </c>
      <c r="D1419" s="21" t="s">
        <v>7</v>
      </c>
      <c r="E1419" s="21"/>
    </row>
    <row r="1420" s="3" customFormat="1" customHeight="1" spans="1:5">
      <c r="A1420" s="21">
        <v>1419</v>
      </c>
      <c r="B1420" s="21" t="s">
        <v>1443</v>
      </c>
      <c r="C1420" s="21" t="s">
        <v>1459</v>
      </c>
      <c r="D1420" s="21" t="s">
        <v>7</v>
      </c>
      <c r="E1420" s="21"/>
    </row>
    <row r="1421" s="3" customFormat="1" customHeight="1" spans="1:5">
      <c r="A1421" s="21">
        <v>1420</v>
      </c>
      <c r="B1421" s="21" t="s">
        <v>1443</v>
      </c>
      <c r="C1421" s="21" t="s">
        <v>1460</v>
      </c>
      <c r="D1421" s="21" t="s">
        <v>7</v>
      </c>
      <c r="E1421" s="21"/>
    </row>
    <row r="1422" s="3" customFormat="1" customHeight="1" spans="1:5">
      <c r="A1422" s="21">
        <v>1421</v>
      </c>
      <c r="B1422" s="21" t="s">
        <v>1443</v>
      </c>
      <c r="C1422" s="21" t="s">
        <v>1461</v>
      </c>
      <c r="D1422" s="21" t="s">
        <v>7</v>
      </c>
      <c r="E1422" s="21"/>
    </row>
    <row r="1423" s="3" customFormat="1" customHeight="1" spans="1:5">
      <c r="A1423" s="21">
        <v>1422</v>
      </c>
      <c r="B1423" s="21" t="s">
        <v>1443</v>
      </c>
      <c r="C1423" s="21" t="s">
        <v>1462</v>
      </c>
      <c r="D1423" s="21" t="s">
        <v>7</v>
      </c>
      <c r="E1423" s="21"/>
    </row>
    <row r="1424" s="3" customFormat="1" customHeight="1" spans="1:5">
      <c r="A1424" s="21">
        <v>1423</v>
      </c>
      <c r="B1424" s="21" t="s">
        <v>1443</v>
      </c>
      <c r="C1424" s="21" t="s">
        <v>1463</v>
      </c>
      <c r="D1424" s="21" t="s">
        <v>7</v>
      </c>
      <c r="E1424" s="21"/>
    </row>
    <row r="1425" s="3" customFormat="1" customHeight="1" spans="1:5">
      <c r="A1425" s="21">
        <v>1424</v>
      </c>
      <c r="B1425" s="21" t="s">
        <v>1443</v>
      </c>
      <c r="C1425" s="21" t="s">
        <v>1464</v>
      </c>
      <c r="D1425" s="21" t="s">
        <v>7</v>
      </c>
      <c r="E1425" s="21"/>
    </row>
    <row r="1426" s="3" customFormat="1" customHeight="1" spans="1:5">
      <c r="A1426" s="21">
        <v>1425</v>
      </c>
      <c r="B1426" s="21" t="s">
        <v>1443</v>
      </c>
      <c r="C1426" s="21" t="s">
        <v>1465</v>
      </c>
      <c r="D1426" s="21" t="s">
        <v>7</v>
      </c>
      <c r="E1426" s="21"/>
    </row>
    <row r="1427" s="3" customFormat="1" customHeight="1" spans="1:5">
      <c r="A1427" s="21">
        <v>1426</v>
      </c>
      <c r="B1427" s="21" t="s">
        <v>1443</v>
      </c>
      <c r="C1427" s="21" t="s">
        <v>1466</v>
      </c>
      <c r="D1427" s="21" t="s">
        <v>7</v>
      </c>
      <c r="E1427" s="21"/>
    </row>
    <row r="1428" s="3" customFormat="1" customHeight="1" spans="1:5">
      <c r="A1428" s="21">
        <v>1427</v>
      </c>
      <c r="B1428" s="21" t="s">
        <v>1443</v>
      </c>
      <c r="C1428" s="21" t="s">
        <v>1467</v>
      </c>
      <c r="D1428" s="21" t="s">
        <v>7</v>
      </c>
      <c r="E1428" s="21"/>
    </row>
    <row r="1429" s="3" customFormat="1" customHeight="1" spans="1:5">
      <c r="A1429" s="21">
        <v>1428</v>
      </c>
      <c r="B1429" s="21" t="s">
        <v>1443</v>
      </c>
      <c r="C1429" s="21" t="s">
        <v>1468</v>
      </c>
      <c r="D1429" s="21" t="s">
        <v>7</v>
      </c>
      <c r="E1429" s="21"/>
    </row>
    <row r="1430" s="3" customFormat="1" customHeight="1" spans="1:5">
      <c r="A1430" s="21">
        <v>1429</v>
      </c>
      <c r="B1430" s="21" t="s">
        <v>1443</v>
      </c>
      <c r="C1430" s="21" t="s">
        <v>1469</v>
      </c>
      <c r="D1430" s="21" t="s">
        <v>7</v>
      </c>
      <c r="E1430" s="21"/>
    </row>
    <row r="1431" s="3" customFormat="1" customHeight="1" spans="1:5">
      <c r="A1431" s="21">
        <v>1430</v>
      </c>
      <c r="B1431" s="21" t="s">
        <v>1443</v>
      </c>
      <c r="C1431" s="21" t="s">
        <v>1470</v>
      </c>
      <c r="D1431" s="21" t="s">
        <v>7</v>
      </c>
      <c r="E1431" s="21"/>
    </row>
    <row r="1432" s="3" customFormat="1" customHeight="1" spans="1:5">
      <c r="A1432" s="21">
        <v>1431</v>
      </c>
      <c r="B1432" s="21" t="s">
        <v>1443</v>
      </c>
      <c r="C1432" s="21" t="s">
        <v>1471</v>
      </c>
      <c r="D1432" s="21" t="s">
        <v>7</v>
      </c>
      <c r="E1432" s="21"/>
    </row>
    <row r="1433" s="3" customFormat="1" customHeight="1" spans="1:5">
      <c r="A1433" s="21">
        <v>1432</v>
      </c>
      <c r="B1433" s="21" t="s">
        <v>1443</v>
      </c>
      <c r="C1433" s="21" t="s">
        <v>1472</v>
      </c>
      <c r="D1433" s="21" t="s">
        <v>7</v>
      </c>
      <c r="E1433" s="21"/>
    </row>
    <row r="1434" s="7" customFormat="1" customHeight="1" spans="1:5">
      <c r="A1434" s="21">
        <v>1433</v>
      </c>
      <c r="B1434" s="21" t="s">
        <v>1473</v>
      </c>
      <c r="C1434" s="21" t="s">
        <v>1474</v>
      </c>
      <c r="D1434" s="21" t="s">
        <v>7</v>
      </c>
      <c r="E1434" s="21"/>
    </row>
    <row r="1435" s="7" customFormat="1" customHeight="1" spans="1:5">
      <c r="A1435" s="21">
        <v>1434</v>
      </c>
      <c r="B1435" s="21" t="s">
        <v>1473</v>
      </c>
      <c r="C1435" s="21" t="s">
        <v>1475</v>
      </c>
      <c r="D1435" s="21" t="s">
        <v>7</v>
      </c>
      <c r="E1435" s="21"/>
    </row>
    <row r="1436" s="7" customFormat="1" customHeight="1" spans="1:5">
      <c r="A1436" s="21">
        <v>1435</v>
      </c>
      <c r="B1436" s="21" t="s">
        <v>1476</v>
      </c>
      <c r="C1436" s="21" t="s">
        <v>1477</v>
      </c>
      <c r="D1436" s="21" t="s">
        <v>7</v>
      </c>
      <c r="E1436" s="21"/>
    </row>
    <row r="1437" s="7" customFormat="1" customHeight="1" spans="1:5">
      <c r="A1437" s="21">
        <v>1436</v>
      </c>
      <c r="B1437" s="21" t="s">
        <v>1478</v>
      </c>
      <c r="C1437" s="21" t="s">
        <v>1479</v>
      </c>
      <c r="D1437" s="21" t="s">
        <v>7</v>
      </c>
      <c r="E1437" s="21"/>
    </row>
    <row r="1438" s="7" customFormat="1" customHeight="1" spans="1:5">
      <c r="A1438" s="21">
        <v>1437</v>
      </c>
      <c r="B1438" s="21" t="s">
        <v>1478</v>
      </c>
      <c r="C1438" s="21" t="s">
        <v>1480</v>
      </c>
      <c r="D1438" s="21" t="s">
        <v>7</v>
      </c>
      <c r="E1438" s="21"/>
    </row>
    <row r="1439" s="7" customFormat="1" customHeight="1" spans="1:5">
      <c r="A1439" s="21">
        <v>1438</v>
      </c>
      <c r="B1439" s="21" t="s">
        <v>1478</v>
      </c>
      <c r="C1439" s="21" t="s">
        <v>1481</v>
      </c>
      <c r="D1439" s="21" t="s">
        <v>7</v>
      </c>
      <c r="E1439" s="21"/>
    </row>
    <row r="1440" s="7" customFormat="1" customHeight="1" spans="1:5">
      <c r="A1440" s="21">
        <v>1439</v>
      </c>
      <c r="B1440" s="21" t="s">
        <v>1478</v>
      </c>
      <c r="C1440" s="21" t="s">
        <v>1482</v>
      </c>
      <c r="D1440" s="21" t="s">
        <v>7</v>
      </c>
      <c r="E1440" s="21"/>
    </row>
    <row r="1441" s="7" customFormat="1" customHeight="1" spans="1:5">
      <c r="A1441" s="21">
        <v>1440</v>
      </c>
      <c r="B1441" s="21" t="s">
        <v>1478</v>
      </c>
      <c r="C1441" s="21" t="s">
        <v>1483</v>
      </c>
      <c r="D1441" s="21" t="s">
        <v>7</v>
      </c>
      <c r="E1441" s="21"/>
    </row>
    <row r="1442" s="7" customFormat="1" customHeight="1" spans="1:5">
      <c r="A1442" s="21">
        <v>1441</v>
      </c>
      <c r="B1442" s="21" t="s">
        <v>1478</v>
      </c>
      <c r="C1442" s="21" t="s">
        <v>1484</v>
      </c>
      <c r="D1442" s="21" t="s">
        <v>7</v>
      </c>
      <c r="E1442" s="21"/>
    </row>
    <row r="1443" s="7" customFormat="1" customHeight="1" spans="1:5">
      <c r="A1443" s="21">
        <v>1442</v>
      </c>
      <c r="B1443" s="21" t="s">
        <v>1478</v>
      </c>
      <c r="C1443" s="21" t="s">
        <v>1485</v>
      </c>
      <c r="D1443" s="21" t="s">
        <v>7</v>
      </c>
      <c r="E1443" s="21"/>
    </row>
    <row r="1444" s="7" customFormat="1" customHeight="1" spans="1:5">
      <c r="A1444" s="21">
        <v>1443</v>
      </c>
      <c r="B1444" s="21" t="s">
        <v>1478</v>
      </c>
      <c r="C1444" s="21" t="s">
        <v>1486</v>
      </c>
      <c r="D1444" s="21" t="s">
        <v>7</v>
      </c>
      <c r="E1444" s="21"/>
    </row>
    <row r="1445" s="7" customFormat="1" customHeight="1" spans="1:5">
      <c r="A1445" s="21">
        <v>1444</v>
      </c>
      <c r="B1445" s="21" t="s">
        <v>1478</v>
      </c>
      <c r="C1445" s="21" t="s">
        <v>1487</v>
      </c>
      <c r="D1445" s="21" t="s">
        <v>7</v>
      </c>
      <c r="E1445" s="21"/>
    </row>
    <row r="1446" s="7" customFormat="1" customHeight="1" spans="1:5">
      <c r="A1446" s="21">
        <v>1445</v>
      </c>
      <c r="B1446" s="21" t="s">
        <v>1478</v>
      </c>
      <c r="C1446" s="21" t="s">
        <v>1488</v>
      </c>
      <c r="D1446" s="21" t="s">
        <v>7</v>
      </c>
      <c r="E1446" s="21"/>
    </row>
    <row r="1447" s="7" customFormat="1" customHeight="1" spans="1:5">
      <c r="A1447" s="21">
        <v>1446</v>
      </c>
      <c r="B1447" s="21" t="s">
        <v>1478</v>
      </c>
      <c r="C1447" s="21" t="s">
        <v>1489</v>
      </c>
      <c r="D1447" s="21" t="s">
        <v>7</v>
      </c>
      <c r="E1447" s="21"/>
    </row>
    <row r="1448" s="7" customFormat="1" customHeight="1" spans="1:5">
      <c r="A1448" s="21">
        <v>1447</v>
      </c>
      <c r="B1448" s="21" t="s">
        <v>1478</v>
      </c>
      <c r="C1448" s="21" t="s">
        <v>1490</v>
      </c>
      <c r="D1448" s="21" t="s">
        <v>7</v>
      </c>
      <c r="E1448" s="21"/>
    </row>
    <row r="1449" s="7" customFormat="1" customHeight="1" spans="1:5">
      <c r="A1449" s="21">
        <v>1448</v>
      </c>
      <c r="B1449" s="21" t="s">
        <v>1478</v>
      </c>
      <c r="C1449" s="21" t="s">
        <v>711</v>
      </c>
      <c r="D1449" s="21" t="s">
        <v>7</v>
      </c>
      <c r="E1449" s="21"/>
    </row>
    <row r="1450" s="7" customFormat="1" customHeight="1" spans="1:5">
      <c r="A1450" s="21">
        <v>1449</v>
      </c>
      <c r="B1450" s="21" t="s">
        <v>1478</v>
      </c>
      <c r="C1450" s="21" t="s">
        <v>1491</v>
      </c>
      <c r="D1450" s="21" t="s">
        <v>7</v>
      </c>
      <c r="E1450" s="21"/>
    </row>
    <row r="1451" s="7" customFormat="1" customHeight="1" spans="1:5">
      <c r="A1451" s="21">
        <v>1450</v>
      </c>
      <c r="B1451" s="21" t="s">
        <v>1478</v>
      </c>
      <c r="C1451" s="21" t="s">
        <v>1492</v>
      </c>
      <c r="D1451" s="21" t="s">
        <v>7</v>
      </c>
      <c r="E1451" s="21"/>
    </row>
    <row r="1452" s="7" customFormat="1" customHeight="1" spans="1:5">
      <c r="A1452" s="21">
        <v>1451</v>
      </c>
      <c r="B1452" s="21" t="s">
        <v>1478</v>
      </c>
      <c r="C1452" s="21" t="s">
        <v>1493</v>
      </c>
      <c r="D1452" s="21" t="s">
        <v>7</v>
      </c>
      <c r="E1452" s="21"/>
    </row>
    <row r="1453" s="7" customFormat="1" customHeight="1" spans="1:5">
      <c r="A1453" s="21">
        <v>1452</v>
      </c>
      <c r="B1453" s="21" t="s">
        <v>1494</v>
      </c>
      <c r="C1453" s="21" t="s">
        <v>1495</v>
      </c>
      <c r="D1453" s="21" t="s">
        <v>7</v>
      </c>
      <c r="E1453" s="21"/>
    </row>
    <row r="1454" s="2" customFormat="1" customHeight="1" spans="1:5">
      <c r="A1454" s="21">
        <v>1453</v>
      </c>
      <c r="B1454" s="21" t="s">
        <v>1496</v>
      </c>
      <c r="C1454" s="21" t="s">
        <v>1497</v>
      </c>
      <c r="D1454" s="21" t="s">
        <v>7</v>
      </c>
      <c r="E1454" s="21"/>
    </row>
    <row r="1455" s="2" customFormat="1" customHeight="1" spans="1:5">
      <c r="A1455" s="21">
        <v>1454</v>
      </c>
      <c r="B1455" s="21" t="s">
        <v>1498</v>
      </c>
      <c r="C1455" s="21" t="s">
        <v>1499</v>
      </c>
      <c r="D1455" s="21" t="s">
        <v>7</v>
      </c>
      <c r="E1455" s="21"/>
    </row>
    <row r="1456" s="2" customFormat="1" customHeight="1" spans="1:5">
      <c r="A1456" s="21">
        <v>1455</v>
      </c>
      <c r="B1456" s="21" t="s">
        <v>1498</v>
      </c>
      <c r="C1456" s="21" t="s">
        <v>1500</v>
      </c>
      <c r="D1456" s="21" t="s">
        <v>7</v>
      </c>
      <c r="E1456" s="21"/>
    </row>
    <row r="1457" s="2" customFormat="1" customHeight="1" spans="1:5">
      <c r="A1457" s="21">
        <v>1456</v>
      </c>
      <c r="B1457" s="21" t="s">
        <v>1501</v>
      </c>
      <c r="C1457" s="21" t="s">
        <v>1502</v>
      </c>
      <c r="D1457" s="21" t="s">
        <v>7</v>
      </c>
      <c r="E1457" s="21"/>
    </row>
    <row r="1458" s="2" customFormat="1" customHeight="1" spans="1:5">
      <c r="A1458" s="21">
        <v>1457</v>
      </c>
      <c r="B1458" s="21" t="s">
        <v>1503</v>
      </c>
      <c r="C1458" s="21" t="s">
        <v>1504</v>
      </c>
      <c r="D1458" s="21" t="s">
        <v>7</v>
      </c>
      <c r="E1458" s="21"/>
    </row>
    <row r="1459" s="2" customFormat="1" customHeight="1" spans="1:5">
      <c r="A1459" s="21">
        <v>1458</v>
      </c>
      <c r="B1459" s="21" t="s">
        <v>1505</v>
      </c>
      <c r="C1459" s="21" t="s">
        <v>1506</v>
      </c>
      <c r="D1459" s="21" t="s">
        <v>7</v>
      </c>
      <c r="E1459" s="21"/>
    </row>
    <row r="1460" s="2" customFormat="1" customHeight="1" spans="1:5">
      <c r="A1460" s="21">
        <v>1459</v>
      </c>
      <c r="B1460" s="21" t="s">
        <v>1507</v>
      </c>
      <c r="C1460" s="21" t="s">
        <v>1508</v>
      </c>
      <c r="D1460" s="21" t="s">
        <v>7</v>
      </c>
      <c r="E1460" s="21"/>
    </row>
    <row r="1461" s="2" customFormat="1" customHeight="1" spans="1:5">
      <c r="A1461" s="21">
        <v>1460</v>
      </c>
      <c r="B1461" s="21" t="s">
        <v>1507</v>
      </c>
      <c r="C1461" s="21" t="s">
        <v>1509</v>
      </c>
      <c r="D1461" s="21" t="s">
        <v>7</v>
      </c>
      <c r="E1461" s="21"/>
    </row>
    <row r="1462" s="2" customFormat="1" customHeight="1" spans="1:5">
      <c r="A1462" s="21">
        <v>1461</v>
      </c>
      <c r="B1462" s="21" t="s">
        <v>1507</v>
      </c>
      <c r="C1462" s="21" t="s">
        <v>1510</v>
      </c>
      <c r="D1462" s="21" t="s">
        <v>7</v>
      </c>
      <c r="E1462" s="21"/>
    </row>
    <row r="1463" s="2" customFormat="1" customHeight="1" spans="1:5">
      <c r="A1463" s="21">
        <v>1462</v>
      </c>
      <c r="B1463" s="21" t="s">
        <v>1507</v>
      </c>
      <c r="C1463" s="21" t="s">
        <v>1511</v>
      </c>
      <c r="D1463" s="21" t="s">
        <v>7</v>
      </c>
      <c r="E1463" s="21"/>
    </row>
    <row r="1464" s="2" customFormat="1" customHeight="1" spans="1:5">
      <c r="A1464" s="21">
        <v>1463</v>
      </c>
      <c r="B1464" s="21" t="s">
        <v>1507</v>
      </c>
      <c r="C1464" s="21" t="s">
        <v>1512</v>
      </c>
      <c r="D1464" s="21" t="s">
        <v>7</v>
      </c>
      <c r="E1464" s="21"/>
    </row>
    <row r="1465" s="2" customFormat="1" customHeight="1" spans="1:5">
      <c r="A1465" s="21">
        <v>1464</v>
      </c>
      <c r="B1465" s="21" t="s">
        <v>1507</v>
      </c>
      <c r="C1465" s="21" t="s">
        <v>1513</v>
      </c>
      <c r="D1465" s="21" t="s">
        <v>7</v>
      </c>
      <c r="E1465" s="21"/>
    </row>
    <row r="1466" s="2" customFormat="1" customHeight="1" spans="1:5">
      <c r="A1466" s="21">
        <v>1465</v>
      </c>
      <c r="B1466" s="21" t="s">
        <v>1507</v>
      </c>
      <c r="C1466" s="21" t="s">
        <v>1514</v>
      </c>
      <c r="D1466" s="21" t="s">
        <v>7</v>
      </c>
      <c r="E1466" s="21"/>
    </row>
    <row r="1467" s="2" customFormat="1" customHeight="1" spans="1:5">
      <c r="A1467" s="21">
        <v>1466</v>
      </c>
      <c r="B1467" s="21" t="s">
        <v>1507</v>
      </c>
      <c r="C1467" s="21" t="s">
        <v>1515</v>
      </c>
      <c r="D1467" s="21" t="s">
        <v>7</v>
      </c>
      <c r="E1467" s="21"/>
    </row>
    <row r="1468" s="2" customFormat="1" customHeight="1" spans="1:5">
      <c r="A1468" s="21">
        <v>1467</v>
      </c>
      <c r="B1468" s="22" t="s">
        <v>1507</v>
      </c>
      <c r="C1468" s="21" t="s">
        <v>1516</v>
      </c>
      <c r="D1468" s="21" t="s">
        <v>7</v>
      </c>
      <c r="E1468" s="21"/>
    </row>
    <row r="1469" s="2" customFormat="1" customHeight="1" spans="1:5">
      <c r="A1469" s="21">
        <v>1468</v>
      </c>
      <c r="B1469" s="21" t="s">
        <v>1507</v>
      </c>
      <c r="C1469" s="21" t="s">
        <v>1517</v>
      </c>
      <c r="D1469" s="21" t="s">
        <v>7</v>
      </c>
      <c r="E1469" s="21"/>
    </row>
    <row r="1470" s="2" customFormat="1" customHeight="1" spans="1:5">
      <c r="A1470" s="21">
        <v>1469</v>
      </c>
      <c r="B1470" s="21" t="s">
        <v>1507</v>
      </c>
      <c r="C1470" s="21" t="s">
        <v>1518</v>
      </c>
      <c r="D1470" s="21" t="s">
        <v>7</v>
      </c>
      <c r="E1470" s="21"/>
    </row>
    <row r="1471" s="2" customFormat="1" customHeight="1" spans="1:5">
      <c r="A1471" s="21">
        <v>1470</v>
      </c>
      <c r="B1471" s="21" t="s">
        <v>1507</v>
      </c>
      <c r="C1471" s="21" t="s">
        <v>1519</v>
      </c>
      <c r="D1471" s="21" t="s">
        <v>7</v>
      </c>
      <c r="E1471" s="21"/>
    </row>
    <row r="1472" s="2" customFormat="1" customHeight="1" spans="1:5">
      <c r="A1472" s="21">
        <v>1471</v>
      </c>
      <c r="B1472" s="21" t="s">
        <v>1507</v>
      </c>
      <c r="C1472" s="21" t="s">
        <v>1520</v>
      </c>
      <c r="D1472" s="21" t="s">
        <v>7</v>
      </c>
      <c r="E1472" s="21"/>
    </row>
    <row r="1473" s="2" customFormat="1" customHeight="1" spans="1:5">
      <c r="A1473" s="21">
        <v>1472</v>
      </c>
      <c r="B1473" s="21" t="s">
        <v>1507</v>
      </c>
      <c r="C1473" s="21" t="s">
        <v>14</v>
      </c>
      <c r="D1473" s="21" t="s">
        <v>7</v>
      </c>
      <c r="E1473" s="21"/>
    </row>
    <row r="1474" s="2" customFormat="1" customHeight="1" spans="1:5">
      <c r="A1474" s="21">
        <v>1473</v>
      </c>
      <c r="B1474" s="21" t="s">
        <v>1507</v>
      </c>
      <c r="C1474" s="21" t="s">
        <v>1521</v>
      </c>
      <c r="D1474" s="21" t="s">
        <v>7</v>
      </c>
      <c r="E1474" s="21"/>
    </row>
    <row r="1475" s="2" customFormat="1" customHeight="1" spans="1:5">
      <c r="A1475" s="21">
        <v>1474</v>
      </c>
      <c r="B1475" s="21" t="s">
        <v>1507</v>
      </c>
      <c r="C1475" s="21" t="s">
        <v>1522</v>
      </c>
      <c r="D1475" s="21" t="s">
        <v>7</v>
      </c>
      <c r="E1475" s="21"/>
    </row>
    <row r="1476" s="2" customFormat="1" customHeight="1" spans="1:5">
      <c r="A1476" s="21">
        <v>1475</v>
      </c>
      <c r="B1476" s="21" t="s">
        <v>1507</v>
      </c>
      <c r="C1476" s="21" t="s">
        <v>1523</v>
      </c>
      <c r="D1476" s="21" t="s">
        <v>7</v>
      </c>
      <c r="E1476" s="21"/>
    </row>
    <row r="1477" s="2" customFormat="1" customHeight="1" spans="1:5">
      <c r="A1477" s="21">
        <v>1476</v>
      </c>
      <c r="B1477" s="21" t="s">
        <v>1507</v>
      </c>
      <c r="C1477" s="21" t="s">
        <v>427</v>
      </c>
      <c r="D1477" s="21" t="s">
        <v>7</v>
      </c>
      <c r="E1477" s="21"/>
    </row>
    <row r="1478" s="2" customFormat="1" customHeight="1" spans="1:5">
      <c r="A1478" s="21">
        <v>1477</v>
      </c>
      <c r="B1478" s="21" t="s">
        <v>1507</v>
      </c>
      <c r="C1478" s="21" t="s">
        <v>1524</v>
      </c>
      <c r="D1478" s="21" t="s">
        <v>7</v>
      </c>
      <c r="E1478" s="21"/>
    </row>
    <row r="1479" s="2" customFormat="1" customHeight="1" spans="1:5">
      <c r="A1479" s="21">
        <v>1478</v>
      </c>
      <c r="B1479" s="21" t="s">
        <v>1507</v>
      </c>
      <c r="C1479" s="21" t="s">
        <v>1525</v>
      </c>
      <c r="D1479" s="21" t="s">
        <v>7</v>
      </c>
      <c r="E1479" s="21"/>
    </row>
    <row r="1480" s="2" customFormat="1" customHeight="1" spans="1:5">
      <c r="A1480" s="21">
        <v>1479</v>
      </c>
      <c r="B1480" s="21" t="s">
        <v>1507</v>
      </c>
      <c r="C1480" s="21" t="s">
        <v>1526</v>
      </c>
      <c r="D1480" s="21" t="s">
        <v>7</v>
      </c>
      <c r="E1480" s="21"/>
    </row>
    <row r="1481" s="2" customFormat="1" customHeight="1" spans="1:5">
      <c r="A1481" s="21">
        <v>1480</v>
      </c>
      <c r="B1481" s="21" t="s">
        <v>1507</v>
      </c>
      <c r="C1481" s="21" t="s">
        <v>1527</v>
      </c>
      <c r="D1481" s="21" t="s">
        <v>7</v>
      </c>
      <c r="E1481" s="21"/>
    </row>
    <row r="1482" s="2" customFormat="1" customHeight="1" spans="1:5">
      <c r="A1482" s="21">
        <v>1481</v>
      </c>
      <c r="B1482" s="21" t="s">
        <v>1507</v>
      </c>
      <c r="C1482" s="21" t="s">
        <v>1528</v>
      </c>
      <c r="D1482" s="21" t="s">
        <v>7</v>
      </c>
      <c r="E1482" s="21"/>
    </row>
    <row r="1483" s="2" customFormat="1" customHeight="1" spans="1:5">
      <c r="A1483" s="21">
        <v>1482</v>
      </c>
      <c r="B1483" s="21" t="s">
        <v>1507</v>
      </c>
      <c r="C1483" s="21" t="s">
        <v>1529</v>
      </c>
      <c r="D1483" s="21" t="s">
        <v>7</v>
      </c>
      <c r="E1483" s="21"/>
    </row>
    <row r="1484" s="2" customFormat="1" customHeight="1" spans="1:5">
      <c r="A1484" s="21">
        <v>1483</v>
      </c>
      <c r="B1484" s="21" t="s">
        <v>1507</v>
      </c>
      <c r="C1484" s="21" t="s">
        <v>1530</v>
      </c>
      <c r="D1484" s="21" t="s">
        <v>7</v>
      </c>
      <c r="E1484" s="21"/>
    </row>
    <row r="1485" s="2" customFormat="1" customHeight="1" spans="1:5">
      <c r="A1485" s="21">
        <v>1484</v>
      </c>
      <c r="B1485" s="21" t="s">
        <v>1507</v>
      </c>
      <c r="C1485" s="21" t="s">
        <v>1531</v>
      </c>
      <c r="D1485" s="21" t="s">
        <v>7</v>
      </c>
      <c r="E1485" s="21"/>
    </row>
    <row r="1486" s="2" customFormat="1" customHeight="1" spans="1:5">
      <c r="A1486" s="21">
        <v>1485</v>
      </c>
      <c r="B1486" s="21" t="s">
        <v>1507</v>
      </c>
      <c r="C1486" s="21" t="s">
        <v>1532</v>
      </c>
      <c r="D1486" s="21" t="s">
        <v>7</v>
      </c>
      <c r="E1486" s="21"/>
    </row>
    <row r="1487" s="2" customFormat="1" customHeight="1" spans="1:5">
      <c r="A1487" s="21">
        <v>1486</v>
      </c>
      <c r="B1487" s="21" t="s">
        <v>1507</v>
      </c>
      <c r="C1487" s="21" t="s">
        <v>1533</v>
      </c>
      <c r="D1487" s="21" t="s">
        <v>7</v>
      </c>
      <c r="E1487" s="21"/>
    </row>
    <row r="1488" s="2" customFormat="1" customHeight="1" spans="1:5">
      <c r="A1488" s="21">
        <v>1487</v>
      </c>
      <c r="B1488" s="21" t="s">
        <v>1507</v>
      </c>
      <c r="C1488" s="21" t="s">
        <v>1534</v>
      </c>
      <c r="D1488" s="21" t="s">
        <v>7</v>
      </c>
      <c r="E1488" s="21"/>
    </row>
    <row r="1489" s="10" customFormat="1" customHeight="1" spans="1:5">
      <c r="A1489" s="21">
        <v>1488</v>
      </c>
      <c r="B1489" s="22" t="s">
        <v>1507</v>
      </c>
      <c r="C1489" s="22" t="s">
        <v>1535</v>
      </c>
      <c r="D1489" s="22" t="s">
        <v>7</v>
      </c>
      <c r="E1489" s="22"/>
    </row>
    <row r="1490" s="2" customFormat="1" customHeight="1" spans="1:5">
      <c r="A1490" s="21">
        <v>1489</v>
      </c>
      <c r="B1490" s="21" t="s">
        <v>1507</v>
      </c>
      <c r="C1490" s="21" t="s">
        <v>1536</v>
      </c>
      <c r="D1490" s="21" t="s">
        <v>7</v>
      </c>
      <c r="E1490" s="21"/>
    </row>
    <row r="1491" s="2" customFormat="1" customHeight="1" spans="1:5">
      <c r="A1491" s="21">
        <v>1490</v>
      </c>
      <c r="B1491" s="21" t="s">
        <v>1507</v>
      </c>
      <c r="C1491" s="21" t="s">
        <v>1537</v>
      </c>
      <c r="D1491" s="21" t="s">
        <v>7</v>
      </c>
      <c r="E1491" s="21"/>
    </row>
    <row r="1492" s="2" customFormat="1" customHeight="1" spans="1:5">
      <c r="A1492" s="21">
        <v>1491</v>
      </c>
      <c r="B1492" s="21" t="s">
        <v>1507</v>
      </c>
      <c r="C1492" s="21" t="s">
        <v>1538</v>
      </c>
      <c r="D1492" s="21" t="s">
        <v>7</v>
      </c>
      <c r="E1492" s="21"/>
    </row>
    <row r="1493" s="2" customFormat="1" customHeight="1" spans="1:5">
      <c r="A1493" s="21">
        <v>1492</v>
      </c>
      <c r="B1493" s="21" t="s">
        <v>1507</v>
      </c>
      <c r="C1493" s="21" t="s">
        <v>1539</v>
      </c>
      <c r="D1493" s="21" t="s">
        <v>7</v>
      </c>
      <c r="E1493" s="21"/>
    </row>
    <row r="1494" s="2" customFormat="1" customHeight="1" spans="1:5">
      <c r="A1494" s="21">
        <v>1493</v>
      </c>
      <c r="B1494" s="21" t="s">
        <v>1507</v>
      </c>
      <c r="C1494" s="21" t="s">
        <v>1540</v>
      </c>
      <c r="D1494" s="21" t="s">
        <v>7</v>
      </c>
      <c r="E1494" s="21"/>
    </row>
    <row r="1495" s="2" customFormat="1" customHeight="1" spans="1:5">
      <c r="A1495" s="21">
        <v>1494</v>
      </c>
      <c r="B1495" s="21" t="s">
        <v>1507</v>
      </c>
      <c r="C1495" s="21" t="s">
        <v>1541</v>
      </c>
      <c r="D1495" s="21" t="s">
        <v>7</v>
      </c>
      <c r="E1495" s="21"/>
    </row>
    <row r="1496" s="2" customFormat="1" customHeight="1" spans="1:5">
      <c r="A1496" s="21">
        <v>1495</v>
      </c>
      <c r="B1496" s="21" t="s">
        <v>1507</v>
      </c>
      <c r="C1496" s="21" t="s">
        <v>1542</v>
      </c>
      <c r="D1496" s="21" t="s">
        <v>7</v>
      </c>
      <c r="E1496" s="21"/>
    </row>
    <row r="1497" s="2" customFormat="1" customHeight="1" spans="1:5">
      <c r="A1497" s="21">
        <v>1496</v>
      </c>
      <c r="B1497" s="21" t="s">
        <v>1507</v>
      </c>
      <c r="C1497" s="21" t="s">
        <v>1543</v>
      </c>
      <c r="D1497" s="21" t="s">
        <v>7</v>
      </c>
      <c r="E1497" s="21"/>
    </row>
    <row r="1498" s="2" customFormat="1" customHeight="1" spans="1:5">
      <c r="A1498" s="21">
        <v>1497</v>
      </c>
      <c r="B1498" s="21" t="s">
        <v>1507</v>
      </c>
      <c r="C1498" s="21" t="s">
        <v>1544</v>
      </c>
      <c r="D1498" s="21" t="s">
        <v>7</v>
      </c>
      <c r="E1498" s="21"/>
    </row>
    <row r="1499" s="2" customFormat="1" customHeight="1" spans="1:5">
      <c r="A1499" s="21">
        <v>1498</v>
      </c>
      <c r="B1499" s="21" t="s">
        <v>1507</v>
      </c>
      <c r="C1499" s="21" t="s">
        <v>1545</v>
      </c>
      <c r="D1499" s="21" t="s">
        <v>7</v>
      </c>
      <c r="E1499" s="21"/>
    </row>
    <row r="1500" s="2" customFormat="1" customHeight="1" spans="1:5">
      <c r="A1500" s="21">
        <v>1499</v>
      </c>
      <c r="B1500" s="21" t="s">
        <v>1507</v>
      </c>
      <c r="C1500" s="21" t="s">
        <v>1546</v>
      </c>
      <c r="D1500" s="21" t="s">
        <v>7</v>
      </c>
      <c r="E1500" s="21"/>
    </row>
    <row r="1501" s="2" customFormat="1" customHeight="1" spans="1:5">
      <c r="A1501" s="21">
        <v>1500</v>
      </c>
      <c r="B1501" s="21" t="s">
        <v>1507</v>
      </c>
      <c r="C1501" s="21" t="s">
        <v>1547</v>
      </c>
      <c r="D1501" s="21" t="s">
        <v>7</v>
      </c>
      <c r="E1501" s="21"/>
    </row>
    <row r="1502" s="2" customFormat="1" customHeight="1" spans="1:5">
      <c r="A1502" s="21">
        <v>1501</v>
      </c>
      <c r="B1502" s="21" t="s">
        <v>1507</v>
      </c>
      <c r="C1502" s="21" t="s">
        <v>1548</v>
      </c>
      <c r="D1502" s="21" t="s">
        <v>7</v>
      </c>
      <c r="E1502" s="21"/>
    </row>
    <row r="1503" s="2" customFormat="1" customHeight="1" spans="1:5">
      <c r="A1503" s="21">
        <v>1502</v>
      </c>
      <c r="B1503" s="21" t="s">
        <v>1507</v>
      </c>
      <c r="C1503" s="21" t="s">
        <v>1549</v>
      </c>
      <c r="D1503" s="21" t="s">
        <v>7</v>
      </c>
      <c r="E1503" s="21"/>
    </row>
    <row r="1504" s="2" customFormat="1" customHeight="1" spans="1:5">
      <c r="A1504" s="21">
        <v>1503</v>
      </c>
      <c r="B1504" s="21" t="s">
        <v>1507</v>
      </c>
      <c r="C1504" s="21" t="s">
        <v>1550</v>
      </c>
      <c r="D1504" s="21" t="s">
        <v>7</v>
      </c>
      <c r="E1504" s="21"/>
    </row>
    <row r="1505" s="2" customFormat="1" customHeight="1" spans="1:5">
      <c r="A1505" s="21">
        <v>1504</v>
      </c>
      <c r="B1505" s="21" t="s">
        <v>1507</v>
      </c>
      <c r="C1505" s="21" t="s">
        <v>1551</v>
      </c>
      <c r="D1505" s="21" t="s">
        <v>7</v>
      </c>
      <c r="E1505" s="21"/>
    </row>
    <row r="1506" s="2" customFormat="1" customHeight="1" spans="1:5">
      <c r="A1506" s="21">
        <v>1505</v>
      </c>
      <c r="B1506" s="21" t="s">
        <v>1507</v>
      </c>
      <c r="C1506" s="21" t="s">
        <v>1552</v>
      </c>
      <c r="D1506" s="21" t="s">
        <v>7</v>
      </c>
      <c r="E1506" s="21"/>
    </row>
    <row r="1507" s="2" customFormat="1" customHeight="1" spans="1:5">
      <c r="A1507" s="21">
        <v>1506</v>
      </c>
      <c r="B1507" s="21" t="s">
        <v>1507</v>
      </c>
      <c r="C1507" s="21" t="s">
        <v>1553</v>
      </c>
      <c r="D1507" s="21" t="s">
        <v>7</v>
      </c>
      <c r="E1507" s="21"/>
    </row>
    <row r="1508" s="2" customFormat="1" customHeight="1" spans="1:5">
      <c r="A1508" s="21">
        <v>1507</v>
      </c>
      <c r="B1508" s="21" t="s">
        <v>1554</v>
      </c>
      <c r="C1508" s="21" t="s">
        <v>1555</v>
      </c>
      <c r="D1508" s="21" t="s">
        <v>7</v>
      </c>
      <c r="E1508" s="21"/>
    </row>
    <row r="1509" s="2" customFormat="1" customHeight="1" spans="1:5">
      <c r="A1509" s="21">
        <v>1508</v>
      </c>
      <c r="B1509" s="21" t="s">
        <v>1554</v>
      </c>
      <c r="C1509" s="21" t="s">
        <v>1556</v>
      </c>
      <c r="D1509" s="21" t="s">
        <v>7</v>
      </c>
      <c r="E1509" s="21"/>
    </row>
    <row r="1510" s="2" customFormat="1" customHeight="1" spans="1:5">
      <c r="A1510" s="21">
        <v>1509</v>
      </c>
      <c r="B1510" s="21" t="s">
        <v>1554</v>
      </c>
      <c r="C1510" s="21" t="s">
        <v>1557</v>
      </c>
      <c r="D1510" s="21" t="s">
        <v>7</v>
      </c>
      <c r="E1510" s="21"/>
    </row>
    <row r="1511" s="2" customFormat="1" customHeight="1" spans="1:5">
      <c r="A1511" s="21">
        <v>1510</v>
      </c>
      <c r="B1511" s="21" t="s">
        <v>1554</v>
      </c>
      <c r="C1511" s="21" t="s">
        <v>1558</v>
      </c>
      <c r="D1511" s="21" t="s">
        <v>7</v>
      </c>
      <c r="E1511" s="21"/>
    </row>
    <row r="1512" s="2" customFormat="1" customHeight="1" spans="1:5">
      <c r="A1512" s="21">
        <v>1511</v>
      </c>
      <c r="B1512" s="21" t="s">
        <v>1559</v>
      </c>
      <c r="C1512" s="21" t="s">
        <v>1560</v>
      </c>
      <c r="D1512" s="21" t="s">
        <v>7</v>
      </c>
      <c r="E1512" s="21"/>
    </row>
    <row r="1513" s="2" customFormat="1" customHeight="1" spans="1:5">
      <c r="A1513" s="21">
        <v>1512</v>
      </c>
      <c r="B1513" s="21" t="s">
        <v>1559</v>
      </c>
      <c r="C1513" s="21" t="s">
        <v>1561</v>
      </c>
      <c r="D1513" s="21" t="s">
        <v>7</v>
      </c>
      <c r="E1513" s="21"/>
    </row>
    <row r="1514" s="2" customFormat="1" customHeight="1" spans="1:5">
      <c r="A1514" s="21">
        <v>1513</v>
      </c>
      <c r="B1514" s="21" t="s">
        <v>1559</v>
      </c>
      <c r="C1514" s="21" t="s">
        <v>1562</v>
      </c>
      <c r="D1514" s="21" t="s">
        <v>7</v>
      </c>
      <c r="E1514" s="21"/>
    </row>
    <row r="1515" s="2" customFormat="1" customHeight="1" spans="1:5">
      <c r="A1515" s="21">
        <v>1514</v>
      </c>
      <c r="B1515" s="21" t="s">
        <v>1559</v>
      </c>
      <c r="C1515" s="21" t="s">
        <v>1563</v>
      </c>
      <c r="D1515" s="21" t="s">
        <v>7</v>
      </c>
      <c r="E1515" s="21"/>
    </row>
    <row r="1516" s="2" customFormat="1" customHeight="1" spans="1:5">
      <c r="A1516" s="21">
        <v>1515</v>
      </c>
      <c r="B1516" s="21" t="s">
        <v>1559</v>
      </c>
      <c r="C1516" s="21" t="s">
        <v>1564</v>
      </c>
      <c r="D1516" s="21" t="s">
        <v>7</v>
      </c>
      <c r="E1516" s="21"/>
    </row>
    <row r="1517" s="2" customFormat="1" customHeight="1" spans="1:5">
      <c r="A1517" s="21">
        <v>1516</v>
      </c>
      <c r="B1517" s="21" t="s">
        <v>1559</v>
      </c>
      <c r="C1517" s="21" t="s">
        <v>309</v>
      </c>
      <c r="D1517" s="21" t="s">
        <v>7</v>
      </c>
      <c r="E1517" s="21"/>
    </row>
    <row r="1518" s="2" customFormat="1" customHeight="1" spans="1:5">
      <c r="A1518" s="21">
        <v>1517</v>
      </c>
      <c r="B1518" s="21" t="s">
        <v>1559</v>
      </c>
      <c r="C1518" s="21" t="s">
        <v>1565</v>
      </c>
      <c r="D1518" s="21" t="s">
        <v>7</v>
      </c>
      <c r="E1518" s="21"/>
    </row>
    <row r="1519" s="2" customFormat="1" customHeight="1" spans="1:5">
      <c r="A1519" s="21">
        <v>1518</v>
      </c>
      <c r="B1519" s="21" t="s">
        <v>1559</v>
      </c>
      <c r="C1519" s="21" t="s">
        <v>1566</v>
      </c>
      <c r="D1519" s="21" t="s">
        <v>7</v>
      </c>
      <c r="E1519" s="21"/>
    </row>
    <row r="1520" s="2" customFormat="1" customHeight="1" spans="1:5">
      <c r="A1520" s="21">
        <v>1519</v>
      </c>
      <c r="B1520" s="21" t="s">
        <v>1559</v>
      </c>
      <c r="C1520" s="21" t="s">
        <v>1567</v>
      </c>
      <c r="D1520" s="21" t="s">
        <v>7</v>
      </c>
      <c r="E1520" s="21"/>
    </row>
    <row r="1521" s="2" customFormat="1" customHeight="1" spans="1:5">
      <c r="A1521" s="21">
        <v>1520</v>
      </c>
      <c r="B1521" s="21" t="s">
        <v>1559</v>
      </c>
      <c r="C1521" s="21" t="s">
        <v>1568</v>
      </c>
      <c r="D1521" s="21" t="s">
        <v>7</v>
      </c>
      <c r="E1521" s="21"/>
    </row>
    <row r="1522" s="2" customFormat="1" customHeight="1" spans="1:5">
      <c r="A1522" s="21">
        <v>1521</v>
      </c>
      <c r="B1522" s="21" t="s">
        <v>1559</v>
      </c>
      <c r="C1522" s="21" t="s">
        <v>1569</v>
      </c>
      <c r="D1522" s="21" t="s">
        <v>7</v>
      </c>
      <c r="E1522" s="21"/>
    </row>
    <row r="1523" s="2" customFormat="1" customHeight="1" spans="1:5">
      <c r="A1523" s="21">
        <v>1522</v>
      </c>
      <c r="B1523" s="21" t="s">
        <v>1559</v>
      </c>
      <c r="C1523" s="21" t="s">
        <v>1570</v>
      </c>
      <c r="D1523" s="21" t="s">
        <v>7</v>
      </c>
      <c r="E1523" s="21"/>
    </row>
    <row r="1524" s="2" customFormat="1" customHeight="1" spans="1:5">
      <c r="A1524" s="21">
        <v>1523</v>
      </c>
      <c r="B1524" s="21" t="s">
        <v>1571</v>
      </c>
      <c r="C1524" s="21" t="s">
        <v>1572</v>
      </c>
      <c r="D1524" s="21" t="s">
        <v>7</v>
      </c>
      <c r="E1524" s="21"/>
    </row>
    <row r="1525" s="2" customFormat="1" customHeight="1" spans="1:5">
      <c r="A1525" s="21">
        <v>1524</v>
      </c>
      <c r="B1525" s="21" t="s">
        <v>1571</v>
      </c>
      <c r="C1525" s="21" t="s">
        <v>1573</v>
      </c>
      <c r="D1525" s="21" t="s">
        <v>7</v>
      </c>
      <c r="E1525" s="21"/>
    </row>
    <row r="1526" s="2" customFormat="1" customHeight="1" spans="1:5">
      <c r="A1526" s="21">
        <v>1525</v>
      </c>
      <c r="B1526" s="21" t="s">
        <v>1571</v>
      </c>
      <c r="C1526" s="21" t="s">
        <v>1574</v>
      </c>
      <c r="D1526" s="21" t="s">
        <v>7</v>
      </c>
      <c r="E1526" s="21"/>
    </row>
    <row r="1527" s="2" customFormat="1" customHeight="1" spans="1:5">
      <c r="A1527" s="21">
        <v>1526</v>
      </c>
      <c r="B1527" s="21" t="s">
        <v>1571</v>
      </c>
      <c r="C1527" s="21" t="s">
        <v>1575</v>
      </c>
      <c r="D1527" s="21" t="s">
        <v>7</v>
      </c>
      <c r="E1527" s="21"/>
    </row>
    <row r="1528" s="2" customFormat="1" customHeight="1" spans="1:5">
      <c r="A1528" s="21">
        <v>1527</v>
      </c>
      <c r="B1528" s="21" t="s">
        <v>1571</v>
      </c>
      <c r="C1528" s="21" t="s">
        <v>1576</v>
      </c>
      <c r="D1528" s="21" t="s">
        <v>7</v>
      </c>
      <c r="E1528" s="21"/>
    </row>
    <row r="1529" s="2" customFormat="1" customHeight="1" spans="1:5">
      <c r="A1529" s="21">
        <v>1528</v>
      </c>
      <c r="B1529" s="21" t="s">
        <v>1571</v>
      </c>
      <c r="C1529" s="21" t="s">
        <v>1577</v>
      </c>
      <c r="D1529" s="21" t="s">
        <v>7</v>
      </c>
      <c r="E1529" s="21"/>
    </row>
    <row r="1530" s="2" customFormat="1" customHeight="1" spans="1:5">
      <c r="A1530" s="21">
        <v>1529</v>
      </c>
      <c r="B1530" s="21" t="s">
        <v>1571</v>
      </c>
      <c r="C1530" s="21" t="s">
        <v>1578</v>
      </c>
      <c r="D1530" s="21" t="s">
        <v>7</v>
      </c>
      <c r="E1530" s="21"/>
    </row>
    <row r="1531" s="2" customFormat="1" customHeight="1" spans="1:5">
      <c r="A1531" s="21">
        <v>1530</v>
      </c>
      <c r="B1531" s="21" t="s">
        <v>1571</v>
      </c>
      <c r="C1531" s="21" t="s">
        <v>1579</v>
      </c>
      <c r="D1531" s="21" t="s">
        <v>7</v>
      </c>
      <c r="E1531" s="21"/>
    </row>
    <row r="1532" s="2" customFormat="1" customHeight="1" spans="1:5">
      <c r="A1532" s="21">
        <v>1531</v>
      </c>
      <c r="B1532" s="21" t="s">
        <v>1571</v>
      </c>
      <c r="C1532" s="21" t="s">
        <v>1580</v>
      </c>
      <c r="D1532" s="21" t="s">
        <v>7</v>
      </c>
      <c r="E1532" s="21"/>
    </row>
    <row r="1533" s="2" customFormat="1" customHeight="1" spans="1:5">
      <c r="A1533" s="21">
        <v>1532</v>
      </c>
      <c r="B1533" s="21" t="s">
        <v>1571</v>
      </c>
      <c r="C1533" s="21" t="s">
        <v>1581</v>
      </c>
      <c r="D1533" s="21" t="s">
        <v>7</v>
      </c>
      <c r="E1533" s="21"/>
    </row>
    <row r="1534" s="2" customFormat="1" customHeight="1" spans="1:5">
      <c r="A1534" s="21">
        <v>1533</v>
      </c>
      <c r="B1534" s="21" t="s">
        <v>1571</v>
      </c>
      <c r="C1534" s="21" t="s">
        <v>1582</v>
      </c>
      <c r="D1534" s="21" t="s">
        <v>7</v>
      </c>
      <c r="E1534" s="21"/>
    </row>
    <row r="1535" s="2" customFormat="1" customHeight="1" spans="1:5">
      <c r="A1535" s="21">
        <v>1534</v>
      </c>
      <c r="B1535" s="21" t="s">
        <v>1571</v>
      </c>
      <c r="C1535" s="21" t="s">
        <v>1583</v>
      </c>
      <c r="D1535" s="21" t="s">
        <v>7</v>
      </c>
      <c r="E1535" s="21"/>
    </row>
    <row r="1536" s="2" customFormat="1" customHeight="1" spans="1:5">
      <c r="A1536" s="21">
        <v>1535</v>
      </c>
      <c r="B1536" s="21" t="s">
        <v>1571</v>
      </c>
      <c r="C1536" s="21" t="s">
        <v>1584</v>
      </c>
      <c r="D1536" s="21" t="s">
        <v>7</v>
      </c>
      <c r="E1536" s="21"/>
    </row>
    <row r="1537" s="2" customFormat="1" customHeight="1" spans="1:5">
      <c r="A1537" s="21">
        <v>1536</v>
      </c>
      <c r="B1537" s="21" t="s">
        <v>1571</v>
      </c>
      <c r="C1537" s="21" t="s">
        <v>1585</v>
      </c>
      <c r="D1537" s="21" t="s">
        <v>7</v>
      </c>
      <c r="E1537" s="21"/>
    </row>
    <row r="1538" s="2" customFormat="1" customHeight="1" spans="1:5">
      <c r="A1538" s="21">
        <v>1537</v>
      </c>
      <c r="B1538" s="21" t="s">
        <v>1571</v>
      </c>
      <c r="C1538" s="21" t="s">
        <v>1586</v>
      </c>
      <c r="D1538" s="21" t="s">
        <v>7</v>
      </c>
      <c r="E1538" s="21"/>
    </row>
    <row r="1539" s="2" customFormat="1" customHeight="1" spans="1:5">
      <c r="A1539" s="21">
        <v>1538</v>
      </c>
      <c r="B1539" s="21" t="s">
        <v>1571</v>
      </c>
      <c r="C1539" s="21" t="s">
        <v>1587</v>
      </c>
      <c r="D1539" s="21" t="s">
        <v>7</v>
      </c>
      <c r="E1539" s="21"/>
    </row>
    <row r="1540" s="2" customFormat="1" customHeight="1" spans="1:5">
      <c r="A1540" s="21">
        <v>1539</v>
      </c>
      <c r="B1540" s="21" t="s">
        <v>1571</v>
      </c>
      <c r="C1540" s="21" t="s">
        <v>1588</v>
      </c>
      <c r="D1540" s="21" t="s">
        <v>7</v>
      </c>
      <c r="E1540" s="21"/>
    </row>
    <row r="1541" s="2" customFormat="1" customHeight="1" spans="1:5">
      <c r="A1541" s="21">
        <v>1540</v>
      </c>
      <c r="B1541" s="21" t="s">
        <v>1571</v>
      </c>
      <c r="C1541" s="21" t="s">
        <v>1589</v>
      </c>
      <c r="D1541" s="21" t="s">
        <v>7</v>
      </c>
      <c r="E1541" s="21"/>
    </row>
    <row r="1542" s="2" customFormat="1" customHeight="1" spans="1:5">
      <c r="A1542" s="21">
        <v>1541</v>
      </c>
      <c r="B1542" s="21" t="s">
        <v>1571</v>
      </c>
      <c r="C1542" s="21" t="s">
        <v>1590</v>
      </c>
      <c r="D1542" s="21" t="s">
        <v>7</v>
      </c>
      <c r="E1542" s="21"/>
    </row>
    <row r="1543" s="2" customFormat="1" customHeight="1" spans="1:5">
      <c r="A1543" s="21">
        <v>1542</v>
      </c>
      <c r="B1543" s="21" t="s">
        <v>1571</v>
      </c>
      <c r="C1543" s="21" t="s">
        <v>1591</v>
      </c>
      <c r="D1543" s="21" t="s">
        <v>7</v>
      </c>
      <c r="E1543" s="21"/>
    </row>
    <row r="1544" s="2" customFormat="1" customHeight="1" spans="1:5">
      <c r="A1544" s="21">
        <v>1543</v>
      </c>
      <c r="B1544" s="21" t="s">
        <v>1571</v>
      </c>
      <c r="C1544" s="21" t="s">
        <v>1592</v>
      </c>
      <c r="D1544" s="21" t="s">
        <v>7</v>
      </c>
      <c r="E1544" s="21"/>
    </row>
    <row r="1545" s="2" customFormat="1" customHeight="1" spans="1:5">
      <c r="A1545" s="21">
        <v>1544</v>
      </c>
      <c r="B1545" s="21" t="s">
        <v>1571</v>
      </c>
      <c r="C1545" s="21" t="s">
        <v>1593</v>
      </c>
      <c r="D1545" s="21" t="s">
        <v>7</v>
      </c>
      <c r="E1545" s="21"/>
    </row>
    <row r="1546" s="2" customFormat="1" customHeight="1" spans="1:5">
      <c r="A1546" s="21">
        <v>1545</v>
      </c>
      <c r="B1546" s="21" t="s">
        <v>1571</v>
      </c>
      <c r="C1546" s="21" t="s">
        <v>1594</v>
      </c>
      <c r="D1546" s="21" t="s">
        <v>7</v>
      </c>
      <c r="E1546" s="21"/>
    </row>
    <row r="1547" s="2" customFormat="1" customHeight="1" spans="1:5">
      <c r="A1547" s="21">
        <v>1546</v>
      </c>
      <c r="B1547" s="21" t="s">
        <v>1571</v>
      </c>
      <c r="C1547" s="21" t="s">
        <v>1595</v>
      </c>
      <c r="D1547" s="21" t="s">
        <v>7</v>
      </c>
      <c r="E1547" s="21"/>
    </row>
    <row r="1548" s="2" customFormat="1" customHeight="1" spans="1:5">
      <c r="A1548" s="21">
        <v>1547</v>
      </c>
      <c r="B1548" s="21" t="s">
        <v>1571</v>
      </c>
      <c r="C1548" s="21" t="s">
        <v>1596</v>
      </c>
      <c r="D1548" s="21" t="s">
        <v>7</v>
      </c>
      <c r="E1548" s="21"/>
    </row>
    <row r="1549" s="3" customFormat="1" customHeight="1" spans="1:5">
      <c r="A1549" s="21">
        <v>1548</v>
      </c>
      <c r="B1549" s="21" t="s">
        <v>1597</v>
      </c>
      <c r="C1549" s="21" t="s">
        <v>1598</v>
      </c>
      <c r="D1549" s="21" t="s">
        <v>7</v>
      </c>
      <c r="E1549" s="21"/>
    </row>
    <row r="1550" s="3" customFormat="1" customHeight="1" spans="1:5">
      <c r="A1550" s="21">
        <v>1549</v>
      </c>
      <c r="B1550" s="21" t="s">
        <v>1597</v>
      </c>
      <c r="C1550" s="21" t="s">
        <v>1599</v>
      </c>
      <c r="D1550" s="21" t="s">
        <v>7</v>
      </c>
      <c r="E1550" s="21"/>
    </row>
    <row r="1551" s="3" customFormat="1" customHeight="1" spans="1:5">
      <c r="A1551" s="21">
        <v>1550</v>
      </c>
      <c r="B1551" s="21" t="s">
        <v>1597</v>
      </c>
      <c r="C1551" s="21" t="s">
        <v>1600</v>
      </c>
      <c r="D1551" s="21" t="s">
        <v>7</v>
      </c>
      <c r="E1551" s="21"/>
    </row>
    <row r="1552" s="3" customFormat="1" customHeight="1" spans="1:5">
      <c r="A1552" s="21">
        <v>1551</v>
      </c>
      <c r="B1552" s="21" t="s">
        <v>1597</v>
      </c>
      <c r="C1552" s="21" t="s">
        <v>1601</v>
      </c>
      <c r="D1552" s="21" t="s">
        <v>7</v>
      </c>
      <c r="E1552" s="21"/>
    </row>
    <row r="1553" s="3" customFormat="1" customHeight="1" spans="1:5">
      <c r="A1553" s="21">
        <v>1552</v>
      </c>
      <c r="B1553" s="21" t="s">
        <v>1597</v>
      </c>
      <c r="C1553" s="21" t="s">
        <v>1602</v>
      </c>
      <c r="D1553" s="21" t="s">
        <v>7</v>
      </c>
      <c r="E1553" s="21"/>
    </row>
    <row r="1554" s="3" customFormat="1" customHeight="1" spans="1:5">
      <c r="A1554" s="21">
        <v>1553</v>
      </c>
      <c r="B1554" s="21" t="s">
        <v>1597</v>
      </c>
      <c r="C1554" s="21" t="s">
        <v>1603</v>
      </c>
      <c r="D1554" s="21" t="s">
        <v>7</v>
      </c>
      <c r="E1554" s="21"/>
    </row>
    <row r="1555" s="3" customFormat="1" customHeight="1" spans="1:5">
      <c r="A1555" s="21">
        <v>1554</v>
      </c>
      <c r="B1555" s="21" t="s">
        <v>1597</v>
      </c>
      <c r="C1555" s="21" t="s">
        <v>1604</v>
      </c>
      <c r="D1555" s="21" t="s">
        <v>7</v>
      </c>
      <c r="E1555" s="21"/>
    </row>
    <row r="1556" s="3" customFormat="1" customHeight="1" spans="1:5">
      <c r="A1556" s="21">
        <v>1555</v>
      </c>
      <c r="B1556" s="21" t="s">
        <v>1597</v>
      </c>
      <c r="C1556" s="21" t="s">
        <v>1605</v>
      </c>
      <c r="D1556" s="21" t="s">
        <v>7</v>
      </c>
      <c r="E1556" s="21"/>
    </row>
    <row r="1557" s="3" customFormat="1" customHeight="1" spans="1:5">
      <c r="A1557" s="21">
        <v>1556</v>
      </c>
      <c r="B1557" s="21" t="s">
        <v>1597</v>
      </c>
      <c r="C1557" s="21" t="s">
        <v>1606</v>
      </c>
      <c r="D1557" s="21" t="s">
        <v>7</v>
      </c>
      <c r="E1557" s="21"/>
    </row>
    <row r="1558" s="3" customFormat="1" customHeight="1" spans="1:5">
      <c r="A1558" s="21">
        <v>1557</v>
      </c>
      <c r="B1558" s="21" t="s">
        <v>1597</v>
      </c>
      <c r="C1558" s="21" t="s">
        <v>1607</v>
      </c>
      <c r="D1558" s="21" t="s">
        <v>7</v>
      </c>
      <c r="E1558" s="21"/>
    </row>
    <row r="1559" s="3" customFormat="1" customHeight="1" spans="1:5">
      <c r="A1559" s="21">
        <v>1558</v>
      </c>
      <c r="B1559" s="21" t="s">
        <v>1597</v>
      </c>
      <c r="C1559" s="21" t="s">
        <v>1608</v>
      </c>
      <c r="D1559" s="21" t="s">
        <v>7</v>
      </c>
      <c r="E1559" s="21"/>
    </row>
    <row r="1560" s="3" customFormat="1" customHeight="1" spans="1:5">
      <c r="A1560" s="21">
        <v>1559</v>
      </c>
      <c r="B1560" s="21" t="s">
        <v>1597</v>
      </c>
      <c r="C1560" s="21" t="s">
        <v>1609</v>
      </c>
      <c r="D1560" s="21" t="s">
        <v>7</v>
      </c>
      <c r="E1560" s="21"/>
    </row>
    <row r="1561" s="3" customFormat="1" customHeight="1" spans="1:5">
      <c r="A1561" s="21">
        <v>1560</v>
      </c>
      <c r="B1561" s="21" t="s">
        <v>1597</v>
      </c>
      <c r="C1561" s="21" t="s">
        <v>1610</v>
      </c>
      <c r="D1561" s="21" t="s">
        <v>7</v>
      </c>
      <c r="E1561" s="21"/>
    </row>
    <row r="1562" s="3" customFormat="1" customHeight="1" spans="1:5">
      <c r="A1562" s="21">
        <v>1561</v>
      </c>
      <c r="B1562" s="21" t="s">
        <v>1597</v>
      </c>
      <c r="C1562" s="21" t="s">
        <v>1611</v>
      </c>
      <c r="D1562" s="21" t="s">
        <v>7</v>
      </c>
      <c r="E1562" s="21"/>
    </row>
    <row r="1563" s="3" customFormat="1" customHeight="1" spans="1:5">
      <c r="A1563" s="21">
        <v>1562</v>
      </c>
      <c r="B1563" s="21" t="s">
        <v>1597</v>
      </c>
      <c r="C1563" s="21" t="s">
        <v>287</v>
      </c>
      <c r="D1563" s="21" t="s">
        <v>7</v>
      </c>
      <c r="E1563" s="21"/>
    </row>
    <row r="1564" s="3" customFormat="1" customHeight="1" spans="1:5">
      <c r="A1564" s="21">
        <v>1563</v>
      </c>
      <c r="B1564" s="21" t="s">
        <v>1597</v>
      </c>
      <c r="C1564" s="21" t="s">
        <v>1612</v>
      </c>
      <c r="D1564" s="21" t="s">
        <v>7</v>
      </c>
      <c r="E1564" s="21"/>
    </row>
    <row r="1565" s="3" customFormat="1" customHeight="1" spans="1:5">
      <c r="A1565" s="21">
        <v>1564</v>
      </c>
      <c r="B1565" s="21" t="s">
        <v>1597</v>
      </c>
      <c r="C1565" s="21" t="s">
        <v>1613</v>
      </c>
      <c r="D1565" s="21" t="s">
        <v>7</v>
      </c>
      <c r="E1565" s="21"/>
    </row>
    <row r="1566" s="3" customFormat="1" customHeight="1" spans="1:5">
      <c r="A1566" s="21">
        <v>1565</v>
      </c>
      <c r="B1566" s="21" t="s">
        <v>1597</v>
      </c>
      <c r="C1566" s="21" t="s">
        <v>1614</v>
      </c>
      <c r="D1566" s="21" t="s">
        <v>7</v>
      </c>
      <c r="E1566" s="21"/>
    </row>
    <row r="1567" s="3" customFormat="1" customHeight="1" spans="1:5">
      <c r="A1567" s="21">
        <v>1566</v>
      </c>
      <c r="B1567" s="21" t="s">
        <v>1597</v>
      </c>
      <c r="C1567" s="21" t="s">
        <v>1615</v>
      </c>
      <c r="D1567" s="21" t="s">
        <v>7</v>
      </c>
      <c r="E1567" s="21"/>
    </row>
    <row r="1568" s="3" customFormat="1" customHeight="1" spans="1:5">
      <c r="A1568" s="21">
        <v>1567</v>
      </c>
      <c r="B1568" s="21" t="s">
        <v>1597</v>
      </c>
      <c r="C1568" s="21" t="s">
        <v>1616</v>
      </c>
      <c r="D1568" s="21" t="s">
        <v>7</v>
      </c>
      <c r="E1568" s="21"/>
    </row>
    <row r="1569" s="3" customFormat="1" customHeight="1" spans="1:5">
      <c r="A1569" s="21">
        <v>1568</v>
      </c>
      <c r="B1569" s="21" t="s">
        <v>1597</v>
      </c>
      <c r="C1569" s="21" t="s">
        <v>1617</v>
      </c>
      <c r="D1569" s="21" t="s">
        <v>7</v>
      </c>
      <c r="E1569" s="21"/>
    </row>
    <row r="1570" s="3" customFormat="1" customHeight="1" spans="1:5">
      <c r="A1570" s="21">
        <v>1569</v>
      </c>
      <c r="B1570" s="21" t="s">
        <v>1597</v>
      </c>
      <c r="C1570" s="21" t="s">
        <v>1618</v>
      </c>
      <c r="D1570" s="21" t="s">
        <v>7</v>
      </c>
      <c r="E1570" s="21"/>
    </row>
    <row r="1571" s="3" customFormat="1" customHeight="1" spans="1:5">
      <c r="A1571" s="21">
        <v>1570</v>
      </c>
      <c r="B1571" s="21" t="s">
        <v>1597</v>
      </c>
      <c r="C1571" s="21" t="s">
        <v>1619</v>
      </c>
      <c r="D1571" s="21" t="s">
        <v>7</v>
      </c>
      <c r="E1571" s="21"/>
    </row>
    <row r="1572" s="3" customFormat="1" customHeight="1" spans="1:5">
      <c r="A1572" s="21">
        <v>1571</v>
      </c>
      <c r="B1572" s="21" t="s">
        <v>1597</v>
      </c>
      <c r="C1572" s="21" t="s">
        <v>1620</v>
      </c>
      <c r="D1572" s="21" t="s">
        <v>7</v>
      </c>
      <c r="E1572" s="21"/>
    </row>
    <row r="1573" s="2" customFormat="1" customHeight="1" spans="1:5">
      <c r="A1573" s="21">
        <v>1572</v>
      </c>
      <c r="B1573" s="21" t="s">
        <v>1621</v>
      </c>
      <c r="C1573" s="21" t="s">
        <v>1622</v>
      </c>
      <c r="D1573" s="21" t="s">
        <v>7</v>
      </c>
      <c r="E1573" s="21"/>
    </row>
    <row r="1574" s="2" customFormat="1" customHeight="1" spans="1:5">
      <c r="A1574" s="21">
        <v>1573</v>
      </c>
      <c r="B1574" s="21" t="s">
        <v>1621</v>
      </c>
      <c r="C1574" s="21" t="s">
        <v>1623</v>
      </c>
      <c r="D1574" s="21" t="s">
        <v>7</v>
      </c>
      <c r="E1574" s="21"/>
    </row>
    <row r="1575" s="2" customFormat="1" customHeight="1" spans="1:5">
      <c r="A1575" s="21">
        <v>1574</v>
      </c>
      <c r="B1575" s="21" t="s">
        <v>1621</v>
      </c>
      <c r="C1575" s="21" t="s">
        <v>1624</v>
      </c>
      <c r="D1575" s="21" t="s">
        <v>7</v>
      </c>
      <c r="E1575" s="21"/>
    </row>
    <row r="1576" s="2" customFormat="1" customHeight="1" spans="1:5">
      <c r="A1576" s="21">
        <v>1575</v>
      </c>
      <c r="B1576" s="21" t="s">
        <v>1621</v>
      </c>
      <c r="C1576" s="26" t="s">
        <v>1625</v>
      </c>
      <c r="D1576" s="21" t="s">
        <v>7</v>
      </c>
      <c r="E1576" s="21"/>
    </row>
    <row r="1577" s="2" customFormat="1" customHeight="1" spans="1:5">
      <c r="A1577" s="21">
        <v>1576</v>
      </c>
      <c r="B1577" s="21" t="s">
        <v>1621</v>
      </c>
      <c r="C1577" s="21" t="s">
        <v>1626</v>
      </c>
      <c r="D1577" s="21" t="s">
        <v>7</v>
      </c>
      <c r="E1577" s="21"/>
    </row>
    <row r="1578" s="2" customFormat="1" customHeight="1" spans="1:5">
      <c r="A1578" s="21">
        <v>1577</v>
      </c>
      <c r="B1578" s="21" t="s">
        <v>1621</v>
      </c>
      <c r="C1578" s="21" t="s">
        <v>1627</v>
      </c>
      <c r="D1578" s="21" t="s">
        <v>7</v>
      </c>
      <c r="E1578" s="21"/>
    </row>
    <row r="1579" s="2" customFormat="1" customHeight="1" spans="1:5">
      <c r="A1579" s="21">
        <v>1578</v>
      </c>
      <c r="B1579" s="21" t="s">
        <v>1621</v>
      </c>
      <c r="C1579" s="21" t="s">
        <v>1628</v>
      </c>
      <c r="D1579" s="21" t="s">
        <v>7</v>
      </c>
      <c r="E1579" s="21"/>
    </row>
    <row r="1580" s="2" customFormat="1" customHeight="1" spans="1:5">
      <c r="A1580" s="21">
        <v>1579</v>
      </c>
      <c r="B1580" s="21" t="s">
        <v>1621</v>
      </c>
      <c r="C1580" s="21" t="s">
        <v>1629</v>
      </c>
      <c r="D1580" s="21" t="s">
        <v>7</v>
      </c>
      <c r="E1580" s="21"/>
    </row>
    <row r="1581" s="2" customFormat="1" customHeight="1" spans="1:5">
      <c r="A1581" s="21">
        <v>1580</v>
      </c>
      <c r="B1581" s="21" t="s">
        <v>1621</v>
      </c>
      <c r="C1581" s="21" t="s">
        <v>1630</v>
      </c>
      <c r="D1581" s="21" t="s">
        <v>7</v>
      </c>
      <c r="E1581" s="21"/>
    </row>
    <row r="1582" s="2" customFormat="1" customHeight="1" spans="1:5">
      <c r="A1582" s="21">
        <v>1581</v>
      </c>
      <c r="B1582" s="21" t="s">
        <v>1621</v>
      </c>
      <c r="C1582" s="21" t="s">
        <v>1631</v>
      </c>
      <c r="D1582" s="21" t="s">
        <v>7</v>
      </c>
      <c r="E1582" s="21"/>
    </row>
    <row r="1583" s="2" customFormat="1" customHeight="1" spans="1:5">
      <c r="A1583" s="21">
        <v>1582</v>
      </c>
      <c r="B1583" s="21" t="s">
        <v>1621</v>
      </c>
      <c r="C1583" s="21" t="s">
        <v>1632</v>
      </c>
      <c r="D1583" s="21" t="s">
        <v>7</v>
      </c>
      <c r="E1583" s="21"/>
    </row>
    <row r="1584" s="2" customFormat="1" customHeight="1" spans="1:5">
      <c r="A1584" s="21">
        <v>1583</v>
      </c>
      <c r="B1584" s="21" t="s">
        <v>1633</v>
      </c>
      <c r="C1584" s="21" t="s">
        <v>1634</v>
      </c>
      <c r="D1584" s="21" t="s">
        <v>7</v>
      </c>
      <c r="E1584" s="21"/>
    </row>
    <row r="1585" s="2" customFormat="1" customHeight="1" spans="1:5">
      <c r="A1585" s="21">
        <v>1584</v>
      </c>
      <c r="B1585" s="21" t="s">
        <v>1633</v>
      </c>
      <c r="C1585" s="21" t="s">
        <v>1635</v>
      </c>
      <c r="D1585" s="21" t="s">
        <v>7</v>
      </c>
      <c r="E1585" s="21"/>
    </row>
    <row r="1586" s="2" customFormat="1" customHeight="1" spans="1:5">
      <c r="A1586" s="21">
        <v>1585</v>
      </c>
      <c r="B1586" s="21" t="s">
        <v>1633</v>
      </c>
      <c r="C1586" s="21" t="s">
        <v>1636</v>
      </c>
      <c r="D1586" s="21" t="s">
        <v>7</v>
      </c>
      <c r="E1586" s="21"/>
    </row>
    <row r="1587" s="2" customFormat="1" customHeight="1" spans="1:5">
      <c r="A1587" s="21">
        <v>1586</v>
      </c>
      <c r="B1587" s="21" t="s">
        <v>1633</v>
      </c>
      <c r="C1587" s="21" t="s">
        <v>1637</v>
      </c>
      <c r="D1587" s="21" t="s">
        <v>7</v>
      </c>
      <c r="E1587" s="21"/>
    </row>
    <row r="1588" s="2" customFormat="1" customHeight="1" spans="1:5">
      <c r="A1588" s="21">
        <v>1587</v>
      </c>
      <c r="B1588" s="21" t="s">
        <v>1633</v>
      </c>
      <c r="C1588" s="21" t="s">
        <v>1638</v>
      </c>
      <c r="D1588" s="21" t="s">
        <v>7</v>
      </c>
      <c r="E1588" s="21"/>
    </row>
    <row r="1589" s="2" customFormat="1" customHeight="1" spans="1:5">
      <c r="A1589" s="21">
        <v>1588</v>
      </c>
      <c r="B1589" s="21" t="s">
        <v>1633</v>
      </c>
      <c r="C1589" s="21" t="s">
        <v>1477</v>
      </c>
      <c r="D1589" s="21" t="s">
        <v>7</v>
      </c>
      <c r="E1589" s="21"/>
    </row>
    <row r="1590" s="2" customFormat="1" customHeight="1" spans="1:5">
      <c r="A1590" s="21">
        <v>1589</v>
      </c>
      <c r="B1590" s="21" t="s">
        <v>1633</v>
      </c>
      <c r="C1590" s="21" t="s">
        <v>1124</v>
      </c>
      <c r="D1590" s="21" t="s">
        <v>7</v>
      </c>
      <c r="E1590" s="21"/>
    </row>
    <row r="1591" s="2" customFormat="1" customHeight="1" spans="1:5">
      <c r="A1591" s="21">
        <v>1590</v>
      </c>
      <c r="B1591" s="21" t="s">
        <v>1633</v>
      </c>
      <c r="C1591" s="21" t="s">
        <v>1639</v>
      </c>
      <c r="D1591" s="21" t="s">
        <v>7</v>
      </c>
      <c r="E1591" s="21"/>
    </row>
    <row r="1592" s="2" customFormat="1" customHeight="1" spans="1:5">
      <c r="A1592" s="21">
        <v>1591</v>
      </c>
      <c r="B1592" s="21" t="s">
        <v>1633</v>
      </c>
      <c r="C1592" s="21" t="s">
        <v>1640</v>
      </c>
      <c r="D1592" s="21" t="s">
        <v>7</v>
      </c>
      <c r="E1592" s="21"/>
    </row>
    <row r="1593" s="2" customFormat="1" customHeight="1" spans="1:5">
      <c r="A1593" s="21">
        <v>1592</v>
      </c>
      <c r="B1593" s="21" t="s">
        <v>1633</v>
      </c>
      <c r="C1593" s="21" t="s">
        <v>1641</v>
      </c>
      <c r="D1593" s="21" t="s">
        <v>7</v>
      </c>
      <c r="E1593" s="21"/>
    </row>
    <row r="1594" s="2" customFormat="1" customHeight="1" spans="1:5">
      <c r="A1594" s="21">
        <v>1593</v>
      </c>
      <c r="B1594" s="21" t="s">
        <v>1633</v>
      </c>
      <c r="C1594" s="21" t="s">
        <v>1642</v>
      </c>
      <c r="D1594" s="21" t="s">
        <v>7</v>
      </c>
      <c r="E1594" s="21"/>
    </row>
    <row r="1595" s="2" customFormat="1" customHeight="1" spans="1:5">
      <c r="A1595" s="21">
        <v>1594</v>
      </c>
      <c r="B1595" s="21" t="s">
        <v>1633</v>
      </c>
      <c r="C1595" s="21" t="s">
        <v>1643</v>
      </c>
      <c r="D1595" s="21" t="s">
        <v>7</v>
      </c>
      <c r="E1595" s="21"/>
    </row>
    <row r="1596" s="2" customFormat="1" customHeight="1" spans="1:5">
      <c r="A1596" s="21">
        <v>1595</v>
      </c>
      <c r="B1596" s="21" t="s">
        <v>1633</v>
      </c>
      <c r="C1596" s="21" t="s">
        <v>1644</v>
      </c>
      <c r="D1596" s="21" t="s">
        <v>7</v>
      </c>
      <c r="E1596" s="21"/>
    </row>
    <row r="1597" s="2" customFormat="1" customHeight="1" spans="1:5">
      <c r="A1597" s="21">
        <v>1596</v>
      </c>
      <c r="B1597" s="21" t="s">
        <v>1633</v>
      </c>
      <c r="C1597" s="21" t="s">
        <v>1645</v>
      </c>
      <c r="D1597" s="21" t="s">
        <v>7</v>
      </c>
      <c r="E1597" s="21"/>
    </row>
    <row r="1598" s="2" customFormat="1" customHeight="1" spans="1:5">
      <c r="A1598" s="21">
        <v>1597</v>
      </c>
      <c r="B1598" s="21" t="s">
        <v>1633</v>
      </c>
      <c r="C1598" s="21" t="s">
        <v>1646</v>
      </c>
      <c r="D1598" s="21" t="s">
        <v>7</v>
      </c>
      <c r="E1598" s="21"/>
    </row>
    <row r="1599" s="2" customFormat="1" customHeight="1" spans="1:5">
      <c r="A1599" s="21">
        <v>1598</v>
      </c>
      <c r="B1599" s="21" t="s">
        <v>1633</v>
      </c>
      <c r="C1599" s="21" t="s">
        <v>1647</v>
      </c>
      <c r="D1599" s="21" t="s">
        <v>7</v>
      </c>
      <c r="E1599" s="21"/>
    </row>
    <row r="1600" s="2" customFormat="1" customHeight="1" spans="1:5">
      <c r="A1600" s="21">
        <v>1599</v>
      </c>
      <c r="B1600" s="21" t="s">
        <v>1633</v>
      </c>
      <c r="C1600" s="21" t="s">
        <v>1648</v>
      </c>
      <c r="D1600" s="21" t="s">
        <v>7</v>
      </c>
      <c r="E1600" s="21"/>
    </row>
    <row r="1601" s="2" customFormat="1" customHeight="1" spans="1:5">
      <c r="A1601" s="21">
        <v>1600</v>
      </c>
      <c r="B1601" s="21" t="s">
        <v>1633</v>
      </c>
      <c r="C1601" s="21" t="s">
        <v>1649</v>
      </c>
      <c r="D1601" s="21" t="s">
        <v>7</v>
      </c>
      <c r="E1601" s="21"/>
    </row>
    <row r="1602" s="2" customFormat="1" customHeight="1" spans="1:5">
      <c r="A1602" s="21">
        <v>1601</v>
      </c>
      <c r="B1602" s="21" t="s">
        <v>1633</v>
      </c>
      <c r="C1602" s="21" t="s">
        <v>1650</v>
      </c>
      <c r="D1602" s="21" t="s">
        <v>7</v>
      </c>
      <c r="E1602" s="21"/>
    </row>
    <row r="1603" s="2" customFormat="1" customHeight="1" spans="1:5">
      <c r="A1603" s="21">
        <v>1602</v>
      </c>
      <c r="B1603" s="21" t="s">
        <v>1633</v>
      </c>
      <c r="C1603" s="21" t="s">
        <v>1651</v>
      </c>
      <c r="D1603" s="21" t="s">
        <v>7</v>
      </c>
      <c r="E1603" s="21"/>
    </row>
    <row r="1604" s="2" customFormat="1" customHeight="1" spans="1:5">
      <c r="A1604" s="21">
        <v>1603</v>
      </c>
      <c r="B1604" s="21" t="s">
        <v>1633</v>
      </c>
      <c r="C1604" s="21" t="s">
        <v>1652</v>
      </c>
      <c r="D1604" s="21" t="s">
        <v>7</v>
      </c>
      <c r="E1604" s="21"/>
    </row>
    <row r="1605" s="2" customFormat="1" customHeight="1" spans="1:5">
      <c r="A1605" s="21">
        <v>1604</v>
      </c>
      <c r="B1605" s="21" t="s">
        <v>1633</v>
      </c>
      <c r="C1605" s="21" t="s">
        <v>1653</v>
      </c>
      <c r="D1605" s="21" t="s">
        <v>7</v>
      </c>
      <c r="E1605" s="21"/>
    </row>
    <row r="1606" s="2" customFormat="1" customHeight="1" spans="1:5">
      <c r="A1606" s="21">
        <v>1605</v>
      </c>
      <c r="B1606" s="21" t="s">
        <v>1633</v>
      </c>
      <c r="C1606" s="21" t="s">
        <v>1654</v>
      </c>
      <c r="D1606" s="21" t="s">
        <v>7</v>
      </c>
      <c r="E1606" s="21"/>
    </row>
    <row r="1607" s="2" customFormat="1" customHeight="1" spans="1:5">
      <c r="A1607" s="21">
        <v>1606</v>
      </c>
      <c r="B1607" s="21" t="s">
        <v>1633</v>
      </c>
      <c r="C1607" s="21" t="s">
        <v>1655</v>
      </c>
      <c r="D1607" s="21" t="s">
        <v>7</v>
      </c>
      <c r="E1607" s="21"/>
    </row>
    <row r="1608" s="2" customFormat="1" customHeight="1" spans="1:5">
      <c r="A1608" s="21">
        <v>1607</v>
      </c>
      <c r="B1608" s="21" t="s">
        <v>1633</v>
      </c>
      <c r="C1608" s="21" t="s">
        <v>1656</v>
      </c>
      <c r="D1608" s="21" t="s">
        <v>7</v>
      </c>
      <c r="E1608" s="21"/>
    </row>
    <row r="1609" s="2" customFormat="1" customHeight="1" spans="1:5">
      <c r="A1609" s="21">
        <v>1608</v>
      </c>
      <c r="B1609" s="21" t="s">
        <v>1633</v>
      </c>
      <c r="C1609" s="21" t="s">
        <v>1657</v>
      </c>
      <c r="D1609" s="21" t="s">
        <v>7</v>
      </c>
      <c r="E1609" s="21"/>
    </row>
    <row r="1610" s="2" customFormat="1" customHeight="1" spans="1:5">
      <c r="A1610" s="21">
        <v>1609</v>
      </c>
      <c r="B1610" s="21" t="s">
        <v>1633</v>
      </c>
      <c r="C1610" s="21" t="s">
        <v>1658</v>
      </c>
      <c r="D1610" s="21" t="s">
        <v>7</v>
      </c>
      <c r="E1610" s="21"/>
    </row>
    <row r="1611" s="2" customFormat="1" customHeight="1" spans="1:5">
      <c r="A1611" s="21">
        <v>1610</v>
      </c>
      <c r="B1611" s="21" t="s">
        <v>1633</v>
      </c>
      <c r="C1611" s="21" t="s">
        <v>1659</v>
      </c>
      <c r="D1611" s="21" t="s">
        <v>7</v>
      </c>
      <c r="E1611" s="21"/>
    </row>
    <row r="1612" s="2" customFormat="1" customHeight="1" spans="1:5">
      <c r="A1612" s="21">
        <v>1611</v>
      </c>
      <c r="B1612" s="21" t="s">
        <v>1633</v>
      </c>
      <c r="C1612" s="21" t="s">
        <v>1660</v>
      </c>
      <c r="D1612" s="21" t="s">
        <v>7</v>
      </c>
      <c r="E1612" s="21"/>
    </row>
    <row r="1613" s="2" customFormat="1" customHeight="1" spans="1:5">
      <c r="A1613" s="21">
        <v>1612</v>
      </c>
      <c r="B1613" s="21" t="s">
        <v>1633</v>
      </c>
      <c r="C1613" s="21" t="s">
        <v>1661</v>
      </c>
      <c r="D1613" s="21" t="s">
        <v>7</v>
      </c>
      <c r="E1613" s="21"/>
    </row>
    <row r="1614" s="2" customFormat="1" customHeight="1" spans="1:5">
      <c r="A1614" s="21">
        <v>1613</v>
      </c>
      <c r="B1614" s="21" t="s">
        <v>1633</v>
      </c>
      <c r="C1614" s="21" t="s">
        <v>1662</v>
      </c>
      <c r="D1614" s="21" t="s">
        <v>7</v>
      </c>
      <c r="E1614" s="21"/>
    </row>
    <row r="1615" s="2" customFormat="1" customHeight="1" spans="1:5">
      <c r="A1615" s="21">
        <v>1614</v>
      </c>
      <c r="B1615" s="21" t="s">
        <v>1633</v>
      </c>
      <c r="C1615" s="21" t="s">
        <v>1663</v>
      </c>
      <c r="D1615" s="21" t="s">
        <v>7</v>
      </c>
      <c r="E1615" s="21"/>
    </row>
    <row r="1616" s="2" customFormat="1" customHeight="1" spans="1:5">
      <c r="A1616" s="21">
        <v>1615</v>
      </c>
      <c r="B1616" s="21" t="s">
        <v>1633</v>
      </c>
      <c r="C1616" s="21" t="s">
        <v>1664</v>
      </c>
      <c r="D1616" s="21" t="s">
        <v>7</v>
      </c>
      <c r="E1616" s="21"/>
    </row>
    <row r="1617" s="2" customFormat="1" customHeight="1" spans="1:5">
      <c r="A1617" s="21">
        <v>1616</v>
      </c>
      <c r="B1617" s="21" t="s">
        <v>1633</v>
      </c>
      <c r="C1617" s="21" t="s">
        <v>1323</v>
      </c>
      <c r="D1617" s="21" t="s">
        <v>7</v>
      </c>
      <c r="E1617" s="21"/>
    </row>
    <row r="1618" s="2" customFormat="1" customHeight="1" spans="1:5">
      <c r="A1618" s="21">
        <v>1617</v>
      </c>
      <c r="B1618" s="21" t="s">
        <v>1633</v>
      </c>
      <c r="C1618" s="21" t="s">
        <v>1665</v>
      </c>
      <c r="D1618" s="21" t="s">
        <v>7</v>
      </c>
      <c r="E1618" s="21"/>
    </row>
    <row r="1619" s="2" customFormat="1" customHeight="1" spans="1:5">
      <c r="A1619" s="21">
        <v>1618</v>
      </c>
      <c r="B1619" s="21" t="s">
        <v>1633</v>
      </c>
      <c r="C1619" s="21" t="s">
        <v>1666</v>
      </c>
      <c r="D1619" s="21" t="s">
        <v>7</v>
      </c>
      <c r="E1619" s="21"/>
    </row>
    <row r="1620" s="2" customFormat="1" customHeight="1" spans="1:5">
      <c r="A1620" s="21">
        <v>1619</v>
      </c>
      <c r="B1620" s="21" t="s">
        <v>1633</v>
      </c>
      <c r="C1620" s="21" t="s">
        <v>1667</v>
      </c>
      <c r="D1620" s="21" t="s">
        <v>7</v>
      </c>
      <c r="E1620" s="21"/>
    </row>
    <row r="1621" s="2" customFormat="1" customHeight="1" spans="1:5">
      <c r="A1621" s="21">
        <v>1620</v>
      </c>
      <c r="B1621" s="21" t="s">
        <v>1633</v>
      </c>
      <c r="C1621" s="21" t="s">
        <v>1668</v>
      </c>
      <c r="D1621" s="21" t="s">
        <v>7</v>
      </c>
      <c r="E1621" s="21"/>
    </row>
    <row r="1622" s="2" customFormat="1" customHeight="1" spans="1:5">
      <c r="A1622" s="21">
        <v>1621</v>
      </c>
      <c r="B1622" s="21" t="s">
        <v>1633</v>
      </c>
      <c r="C1622" s="21" t="s">
        <v>1669</v>
      </c>
      <c r="D1622" s="21" t="s">
        <v>7</v>
      </c>
      <c r="E1622" s="21"/>
    </row>
    <row r="1623" s="2" customFormat="1" customHeight="1" spans="1:5">
      <c r="A1623" s="21">
        <v>1622</v>
      </c>
      <c r="B1623" s="21" t="s">
        <v>1633</v>
      </c>
      <c r="C1623" s="21" t="s">
        <v>1670</v>
      </c>
      <c r="D1623" s="21" t="s">
        <v>7</v>
      </c>
      <c r="E1623" s="21"/>
    </row>
    <row r="1624" s="2" customFormat="1" customHeight="1" spans="1:5">
      <c r="A1624" s="21">
        <v>1623</v>
      </c>
      <c r="B1624" s="21" t="s">
        <v>1633</v>
      </c>
      <c r="C1624" s="21" t="s">
        <v>1671</v>
      </c>
      <c r="D1624" s="21" t="s">
        <v>7</v>
      </c>
      <c r="E1624" s="21"/>
    </row>
    <row r="1625" s="2" customFormat="1" customHeight="1" spans="1:5">
      <c r="A1625" s="21">
        <v>1624</v>
      </c>
      <c r="B1625" s="21" t="s">
        <v>1633</v>
      </c>
      <c r="C1625" s="21" t="s">
        <v>1672</v>
      </c>
      <c r="D1625" s="21" t="s">
        <v>7</v>
      </c>
      <c r="E1625" s="21"/>
    </row>
    <row r="1626" s="2" customFormat="1" customHeight="1" spans="1:5">
      <c r="A1626" s="21">
        <v>1625</v>
      </c>
      <c r="B1626" s="21" t="s">
        <v>1633</v>
      </c>
      <c r="C1626" s="21" t="s">
        <v>1673</v>
      </c>
      <c r="D1626" s="21" t="s">
        <v>7</v>
      </c>
      <c r="E1626" s="21"/>
    </row>
    <row r="1627" s="2" customFormat="1" customHeight="1" spans="1:5">
      <c r="A1627" s="21">
        <v>1626</v>
      </c>
      <c r="B1627" s="21" t="s">
        <v>1633</v>
      </c>
      <c r="C1627" s="21" t="s">
        <v>1674</v>
      </c>
      <c r="D1627" s="21" t="s">
        <v>7</v>
      </c>
      <c r="E1627" s="21"/>
    </row>
    <row r="1628" s="2" customFormat="1" customHeight="1" spans="1:5">
      <c r="A1628" s="21">
        <v>1627</v>
      </c>
      <c r="B1628" s="21" t="s">
        <v>1633</v>
      </c>
      <c r="C1628" s="21" t="s">
        <v>1675</v>
      </c>
      <c r="D1628" s="21" t="s">
        <v>7</v>
      </c>
      <c r="E1628" s="21"/>
    </row>
    <row r="1629" s="2" customFormat="1" customHeight="1" spans="1:5">
      <c r="A1629" s="21">
        <v>1628</v>
      </c>
      <c r="B1629" s="21" t="s">
        <v>1633</v>
      </c>
      <c r="C1629" s="21" t="s">
        <v>1676</v>
      </c>
      <c r="D1629" s="21" t="s">
        <v>7</v>
      </c>
      <c r="E1629" s="21"/>
    </row>
    <row r="1630" s="2" customFormat="1" customHeight="1" spans="1:5">
      <c r="A1630" s="21">
        <v>1629</v>
      </c>
      <c r="B1630" s="21" t="s">
        <v>1633</v>
      </c>
      <c r="C1630" s="21" t="s">
        <v>1677</v>
      </c>
      <c r="D1630" s="21" t="s">
        <v>7</v>
      </c>
      <c r="E1630" s="21"/>
    </row>
    <row r="1631" s="2" customFormat="1" customHeight="1" spans="1:5">
      <c r="A1631" s="21">
        <v>1630</v>
      </c>
      <c r="B1631" s="21" t="s">
        <v>1633</v>
      </c>
      <c r="C1631" s="21" t="s">
        <v>1678</v>
      </c>
      <c r="D1631" s="21" t="s">
        <v>7</v>
      </c>
      <c r="E1631" s="21"/>
    </row>
    <row r="1632" s="2" customFormat="1" customHeight="1" spans="1:5">
      <c r="A1632" s="21">
        <v>1631</v>
      </c>
      <c r="B1632" s="21" t="s">
        <v>1633</v>
      </c>
      <c r="C1632" s="21" t="s">
        <v>1679</v>
      </c>
      <c r="D1632" s="21" t="s">
        <v>7</v>
      </c>
      <c r="E1632" s="21"/>
    </row>
    <row r="1633" s="2" customFormat="1" customHeight="1" spans="1:5">
      <c r="A1633" s="21">
        <v>1632</v>
      </c>
      <c r="B1633" s="21" t="s">
        <v>1680</v>
      </c>
      <c r="C1633" s="21" t="s">
        <v>1681</v>
      </c>
      <c r="D1633" s="21" t="s">
        <v>7</v>
      </c>
      <c r="E1633" s="21"/>
    </row>
    <row r="1634" s="2" customFormat="1" customHeight="1" spans="1:5">
      <c r="A1634" s="21">
        <v>1633</v>
      </c>
      <c r="B1634" s="21" t="s">
        <v>1680</v>
      </c>
      <c r="C1634" s="21" t="s">
        <v>1682</v>
      </c>
      <c r="D1634" s="21" t="s">
        <v>7</v>
      </c>
      <c r="E1634" s="21"/>
    </row>
    <row r="1635" s="2" customFormat="1" customHeight="1" spans="1:5">
      <c r="A1635" s="21">
        <v>1634</v>
      </c>
      <c r="B1635" s="21" t="s">
        <v>1680</v>
      </c>
      <c r="C1635" s="21" t="s">
        <v>1683</v>
      </c>
      <c r="D1635" s="21" t="s">
        <v>7</v>
      </c>
      <c r="E1635" s="21"/>
    </row>
    <row r="1636" s="2" customFormat="1" customHeight="1" spans="1:5">
      <c r="A1636" s="21">
        <v>1635</v>
      </c>
      <c r="B1636" s="21" t="s">
        <v>1680</v>
      </c>
      <c r="C1636" s="21" t="s">
        <v>1684</v>
      </c>
      <c r="D1636" s="21" t="s">
        <v>7</v>
      </c>
      <c r="E1636" s="21"/>
    </row>
    <row r="1637" s="2" customFormat="1" customHeight="1" spans="1:5">
      <c r="A1637" s="21">
        <v>1636</v>
      </c>
      <c r="B1637" s="21" t="s">
        <v>1680</v>
      </c>
      <c r="C1637" s="21" t="s">
        <v>1685</v>
      </c>
      <c r="D1637" s="21" t="s">
        <v>7</v>
      </c>
      <c r="E1637" s="21"/>
    </row>
    <row r="1638" s="2" customFormat="1" customHeight="1" spans="1:5">
      <c r="A1638" s="21">
        <v>1637</v>
      </c>
      <c r="B1638" s="21" t="s">
        <v>1680</v>
      </c>
      <c r="C1638" s="21" t="s">
        <v>1686</v>
      </c>
      <c r="D1638" s="21" t="s">
        <v>7</v>
      </c>
      <c r="E1638" s="21"/>
    </row>
    <row r="1639" s="2" customFormat="1" customHeight="1" spans="1:5">
      <c r="A1639" s="21">
        <v>1638</v>
      </c>
      <c r="B1639" s="21" t="s">
        <v>1680</v>
      </c>
      <c r="C1639" s="21" t="s">
        <v>1687</v>
      </c>
      <c r="D1639" s="21" t="s">
        <v>7</v>
      </c>
      <c r="E1639" s="21"/>
    </row>
    <row r="1640" s="2" customFormat="1" customHeight="1" spans="1:5">
      <c r="A1640" s="21">
        <v>1639</v>
      </c>
      <c r="B1640" s="21" t="s">
        <v>1680</v>
      </c>
      <c r="C1640" s="21" t="s">
        <v>1688</v>
      </c>
      <c r="D1640" s="21" t="s">
        <v>7</v>
      </c>
      <c r="E1640" s="21"/>
    </row>
    <row r="1641" s="2" customFormat="1" customHeight="1" spans="1:5">
      <c r="A1641" s="21">
        <v>1640</v>
      </c>
      <c r="B1641" s="21" t="s">
        <v>1680</v>
      </c>
      <c r="C1641" s="21" t="s">
        <v>1689</v>
      </c>
      <c r="D1641" s="21" t="s">
        <v>7</v>
      </c>
      <c r="E1641" s="21"/>
    </row>
    <row r="1642" s="2" customFormat="1" customHeight="1" spans="1:5">
      <c r="A1642" s="21">
        <v>1641</v>
      </c>
      <c r="B1642" s="21" t="s">
        <v>1680</v>
      </c>
      <c r="C1642" s="21" t="s">
        <v>1690</v>
      </c>
      <c r="D1642" s="21" t="s">
        <v>7</v>
      </c>
      <c r="E1642" s="21"/>
    </row>
    <row r="1643" s="2" customFormat="1" customHeight="1" spans="1:5">
      <c r="A1643" s="21">
        <v>1642</v>
      </c>
      <c r="B1643" s="21" t="s">
        <v>1680</v>
      </c>
      <c r="C1643" s="21" t="s">
        <v>1691</v>
      </c>
      <c r="D1643" s="21" t="s">
        <v>7</v>
      </c>
      <c r="E1643" s="21"/>
    </row>
    <row r="1644" s="2" customFormat="1" customHeight="1" spans="1:5">
      <c r="A1644" s="21">
        <v>1643</v>
      </c>
      <c r="B1644" s="21" t="s">
        <v>1680</v>
      </c>
      <c r="C1644" s="21" t="s">
        <v>1685</v>
      </c>
      <c r="D1644" s="21" t="s">
        <v>7</v>
      </c>
      <c r="E1644" s="21"/>
    </row>
    <row r="1645" s="2" customFormat="1" customHeight="1" spans="1:5">
      <c r="A1645" s="21">
        <v>1644</v>
      </c>
      <c r="B1645" s="21" t="s">
        <v>1692</v>
      </c>
      <c r="C1645" s="21" t="s">
        <v>1148</v>
      </c>
      <c r="D1645" s="21" t="s">
        <v>7</v>
      </c>
      <c r="E1645" s="21"/>
    </row>
    <row r="1646" s="2" customFormat="1" customHeight="1" spans="1:5">
      <c r="A1646" s="21">
        <v>1645</v>
      </c>
      <c r="B1646" s="21" t="s">
        <v>1693</v>
      </c>
      <c r="C1646" s="21" t="s">
        <v>1694</v>
      </c>
      <c r="D1646" s="21" t="s">
        <v>7</v>
      </c>
      <c r="E1646" s="21"/>
    </row>
    <row r="1647" s="2" customFormat="1" customHeight="1" spans="1:5">
      <c r="A1647" s="21">
        <v>1646</v>
      </c>
      <c r="B1647" s="21" t="s">
        <v>1693</v>
      </c>
      <c r="C1647" s="21" t="s">
        <v>1695</v>
      </c>
      <c r="D1647" s="21" t="s">
        <v>7</v>
      </c>
      <c r="E1647" s="21"/>
    </row>
    <row r="1648" s="2" customFormat="1" customHeight="1" spans="1:5">
      <c r="A1648" s="21">
        <v>1647</v>
      </c>
      <c r="B1648" s="21" t="s">
        <v>1693</v>
      </c>
      <c r="C1648" s="21" t="s">
        <v>287</v>
      </c>
      <c r="D1648" s="21" t="s">
        <v>7</v>
      </c>
      <c r="E1648" s="21"/>
    </row>
    <row r="1649" s="2" customFormat="1" customHeight="1" spans="1:5">
      <c r="A1649" s="21">
        <v>1648</v>
      </c>
      <c r="B1649" s="21" t="s">
        <v>1693</v>
      </c>
      <c r="C1649" s="21" t="s">
        <v>1696</v>
      </c>
      <c r="D1649" s="21" t="s">
        <v>7</v>
      </c>
      <c r="E1649" s="21"/>
    </row>
    <row r="1650" s="2" customFormat="1" customHeight="1" spans="1:5">
      <c r="A1650" s="21">
        <v>1649</v>
      </c>
      <c r="B1650" s="21" t="s">
        <v>1693</v>
      </c>
      <c r="C1650" s="21" t="s">
        <v>1697</v>
      </c>
      <c r="D1650" s="21" t="s">
        <v>7</v>
      </c>
      <c r="E1650" s="21"/>
    </row>
    <row r="1651" s="2" customFormat="1" customHeight="1" spans="1:5">
      <c r="A1651" s="21">
        <v>1650</v>
      </c>
      <c r="B1651" s="21" t="s">
        <v>1693</v>
      </c>
      <c r="C1651" s="21" t="s">
        <v>1698</v>
      </c>
      <c r="D1651" s="21" t="s">
        <v>7</v>
      </c>
      <c r="E1651" s="21"/>
    </row>
    <row r="1652" s="2" customFormat="1" customHeight="1" spans="1:5">
      <c r="A1652" s="21">
        <v>1651</v>
      </c>
      <c r="B1652" s="21" t="s">
        <v>1693</v>
      </c>
      <c r="C1652" s="21" t="s">
        <v>1699</v>
      </c>
      <c r="D1652" s="21" t="s">
        <v>7</v>
      </c>
      <c r="E1652" s="21"/>
    </row>
    <row r="1653" s="2" customFormat="1" customHeight="1" spans="1:5">
      <c r="A1653" s="21">
        <v>1652</v>
      </c>
      <c r="B1653" s="21" t="s">
        <v>1693</v>
      </c>
      <c r="C1653" s="21" t="s">
        <v>1700</v>
      </c>
      <c r="D1653" s="21" t="s">
        <v>7</v>
      </c>
      <c r="E1653" s="21"/>
    </row>
    <row r="1654" s="2" customFormat="1" customHeight="1" spans="1:5">
      <c r="A1654" s="21">
        <v>1653</v>
      </c>
      <c r="B1654" s="21" t="s">
        <v>1693</v>
      </c>
      <c r="C1654" s="21" t="s">
        <v>1701</v>
      </c>
      <c r="D1654" s="21" t="s">
        <v>7</v>
      </c>
      <c r="E1654" s="21"/>
    </row>
    <row r="1655" s="2" customFormat="1" customHeight="1" spans="1:5">
      <c r="A1655" s="21">
        <v>1654</v>
      </c>
      <c r="B1655" s="21" t="s">
        <v>1693</v>
      </c>
      <c r="C1655" s="21" t="s">
        <v>1702</v>
      </c>
      <c r="D1655" s="21" t="s">
        <v>7</v>
      </c>
      <c r="E1655" s="21"/>
    </row>
    <row r="1656" s="2" customFormat="1" customHeight="1" spans="1:5">
      <c r="A1656" s="21">
        <v>1655</v>
      </c>
      <c r="B1656" s="21" t="s">
        <v>1693</v>
      </c>
      <c r="C1656" s="21" t="s">
        <v>1703</v>
      </c>
      <c r="D1656" s="21" t="s">
        <v>7</v>
      </c>
      <c r="E1656" s="21"/>
    </row>
    <row r="1657" s="2" customFormat="1" customHeight="1" spans="1:5">
      <c r="A1657" s="21">
        <v>1656</v>
      </c>
      <c r="B1657" s="21" t="s">
        <v>1693</v>
      </c>
      <c r="C1657" s="21" t="s">
        <v>1704</v>
      </c>
      <c r="D1657" s="21" t="s">
        <v>7</v>
      </c>
      <c r="E1657" s="21"/>
    </row>
    <row r="1658" s="2" customFormat="1" customHeight="1" spans="1:5">
      <c r="A1658" s="21">
        <v>1657</v>
      </c>
      <c r="B1658" s="21" t="s">
        <v>1693</v>
      </c>
      <c r="C1658" s="21" t="s">
        <v>1705</v>
      </c>
      <c r="D1658" s="21" t="s">
        <v>7</v>
      </c>
      <c r="E1658" s="21"/>
    </row>
    <row r="1659" s="2" customFormat="1" customHeight="1" spans="1:5">
      <c r="A1659" s="21">
        <v>1658</v>
      </c>
      <c r="B1659" s="21" t="s">
        <v>1693</v>
      </c>
      <c r="C1659" s="21" t="s">
        <v>1706</v>
      </c>
      <c r="D1659" s="21" t="s">
        <v>7</v>
      </c>
      <c r="E1659" s="21"/>
    </row>
    <row r="1660" s="2" customFormat="1" customHeight="1" spans="1:5">
      <c r="A1660" s="21">
        <v>1659</v>
      </c>
      <c r="B1660" s="21" t="s">
        <v>1693</v>
      </c>
      <c r="C1660" s="21" t="s">
        <v>1707</v>
      </c>
      <c r="D1660" s="21" t="s">
        <v>7</v>
      </c>
      <c r="E1660" s="21"/>
    </row>
    <row r="1661" s="2" customFormat="1" customHeight="1" spans="1:5">
      <c r="A1661" s="21">
        <v>1660</v>
      </c>
      <c r="B1661" s="21" t="s">
        <v>1693</v>
      </c>
      <c r="C1661" s="21" t="s">
        <v>1708</v>
      </c>
      <c r="D1661" s="21" t="s">
        <v>7</v>
      </c>
      <c r="E1661" s="21"/>
    </row>
    <row r="1662" s="2" customFormat="1" customHeight="1" spans="1:5">
      <c r="A1662" s="21">
        <v>1661</v>
      </c>
      <c r="B1662" s="21" t="s">
        <v>1693</v>
      </c>
      <c r="C1662" s="21" t="s">
        <v>1709</v>
      </c>
      <c r="D1662" s="21" t="s">
        <v>7</v>
      </c>
      <c r="E1662" s="21"/>
    </row>
    <row r="1663" s="2" customFormat="1" customHeight="1" spans="1:5">
      <c r="A1663" s="21">
        <v>1662</v>
      </c>
      <c r="B1663" s="21" t="s">
        <v>1693</v>
      </c>
      <c r="C1663" s="21" t="s">
        <v>1710</v>
      </c>
      <c r="D1663" s="21" t="s">
        <v>7</v>
      </c>
      <c r="E1663" s="21"/>
    </row>
    <row r="1664" s="2" customFormat="1" customHeight="1" spans="1:5">
      <c r="A1664" s="21">
        <v>1663</v>
      </c>
      <c r="B1664" s="21" t="s">
        <v>1693</v>
      </c>
      <c r="C1664" s="21" t="s">
        <v>1711</v>
      </c>
      <c r="D1664" s="21" t="s">
        <v>7</v>
      </c>
      <c r="E1664" s="21"/>
    </row>
    <row r="1665" s="2" customFormat="1" customHeight="1" spans="1:5">
      <c r="A1665" s="21">
        <v>1664</v>
      </c>
      <c r="B1665" s="21" t="s">
        <v>1693</v>
      </c>
      <c r="C1665" s="21" t="s">
        <v>1712</v>
      </c>
      <c r="D1665" s="21" t="s">
        <v>7</v>
      </c>
      <c r="E1665" s="21"/>
    </row>
    <row r="1666" s="2" customFormat="1" customHeight="1" spans="1:5">
      <c r="A1666" s="21">
        <v>1665</v>
      </c>
      <c r="B1666" s="21" t="s">
        <v>1693</v>
      </c>
      <c r="C1666" s="21" t="s">
        <v>1713</v>
      </c>
      <c r="D1666" s="21" t="s">
        <v>7</v>
      </c>
      <c r="E1666" s="21"/>
    </row>
    <row r="1667" s="2" customFormat="1" customHeight="1" spans="1:5">
      <c r="A1667" s="21">
        <v>1666</v>
      </c>
      <c r="B1667" s="21" t="s">
        <v>1693</v>
      </c>
      <c r="C1667" s="21" t="s">
        <v>1714</v>
      </c>
      <c r="D1667" s="21" t="s">
        <v>7</v>
      </c>
      <c r="E1667" s="21"/>
    </row>
    <row r="1668" s="2" customFormat="1" customHeight="1" spans="1:5">
      <c r="A1668" s="21">
        <v>1667</v>
      </c>
      <c r="B1668" s="21" t="s">
        <v>1693</v>
      </c>
      <c r="C1668" s="21" t="s">
        <v>1715</v>
      </c>
      <c r="D1668" s="21" t="s">
        <v>7</v>
      </c>
      <c r="E1668" s="21"/>
    </row>
    <row r="1669" s="2" customFormat="1" customHeight="1" spans="1:5">
      <c r="A1669" s="21">
        <v>1668</v>
      </c>
      <c r="B1669" s="21" t="s">
        <v>1693</v>
      </c>
      <c r="C1669" s="21" t="s">
        <v>1716</v>
      </c>
      <c r="D1669" s="21" t="s">
        <v>7</v>
      </c>
      <c r="E1669" s="21"/>
    </row>
    <row r="1670" s="2" customFormat="1" customHeight="1" spans="1:5">
      <c r="A1670" s="21">
        <v>1669</v>
      </c>
      <c r="B1670" s="21" t="s">
        <v>1693</v>
      </c>
      <c r="C1670" s="21" t="s">
        <v>1717</v>
      </c>
      <c r="D1670" s="21" t="s">
        <v>7</v>
      </c>
      <c r="E1670" s="21"/>
    </row>
    <row r="1671" s="2" customFormat="1" customHeight="1" spans="1:5">
      <c r="A1671" s="21">
        <v>1670</v>
      </c>
      <c r="B1671" s="21" t="s">
        <v>1693</v>
      </c>
      <c r="C1671" s="21" t="s">
        <v>1718</v>
      </c>
      <c r="D1671" s="21" t="s">
        <v>7</v>
      </c>
      <c r="E1671" s="21"/>
    </row>
    <row r="1672" s="2" customFormat="1" customHeight="1" spans="1:5">
      <c r="A1672" s="21">
        <v>1671</v>
      </c>
      <c r="B1672" s="21" t="s">
        <v>1693</v>
      </c>
      <c r="C1672" s="21" t="s">
        <v>1719</v>
      </c>
      <c r="D1672" s="21" t="s">
        <v>7</v>
      </c>
      <c r="E1672" s="21"/>
    </row>
    <row r="1673" s="2" customFormat="1" customHeight="1" spans="1:5">
      <c r="A1673" s="21">
        <v>1672</v>
      </c>
      <c r="B1673" s="21" t="s">
        <v>1693</v>
      </c>
      <c r="C1673" s="21" t="s">
        <v>1720</v>
      </c>
      <c r="D1673" s="21" t="s">
        <v>7</v>
      </c>
      <c r="E1673" s="21"/>
    </row>
    <row r="1674" s="2" customFormat="1" customHeight="1" spans="1:5">
      <c r="A1674" s="21">
        <v>1673</v>
      </c>
      <c r="B1674" s="21" t="s">
        <v>1693</v>
      </c>
      <c r="C1674" s="21" t="s">
        <v>1721</v>
      </c>
      <c r="D1674" s="21" t="s">
        <v>7</v>
      </c>
      <c r="E1674" s="21"/>
    </row>
    <row r="1675" s="2" customFormat="1" customHeight="1" spans="1:5">
      <c r="A1675" s="21">
        <v>1674</v>
      </c>
      <c r="B1675" s="21" t="s">
        <v>1693</v>
      </c>
      <c r="C1675" s="21" t="s">
        <v>1722</v>
      </c>
      <c r="D1675" s="21" t="s">
        <v>7</v>
      </c>
      <c r="E1675" s="21"/>
    </row>
    <row r="1676" s="2" customFormat="1" customHeight="1" spans="1:5">
      <c r="A1676" s="21">
        <v>1675</v>
      </c>
      <c r="B1676" s="21" t="s">
        <v>1693</v>
      </c>
      <c r="C1676" s="21" t="s">
        <v>1723</v>
      </c>
      <c r="D1676" s="21" t="s">
        <v>7</v>
      </c>
      <c r="E1676" s="21"/>
    </row>
    <row r="1677" s="2" customFormat="1" customHeight="1" spans="1:5">
      <c r="A1677" s="21">
        <v>1676</v>
      </c>
      <c r="B1677" s="21" t="s">
        <v>1693</v>
      </c>
      <c r="C1677" s="21" t="s">
        <v>1724</v>
      </c>
      <c r="D1677" s="21" t="s">
        <v>7</v>
      </c>
      <c r="E1677" s="21"/>
    </row>
    <row r="1678" s="2" customFormat="1" customHeight="1" spans="1:5">
      <c r="A1678" s="21">
        <v>1677</v>
      </c>
      <c r="B1678" s="21" t="s">
        <v>1693</v>
      </c>
      <c r="C1678" s="21" t="s">
        <v>1725</v>
      </c>
      <c r="D1678" s="21" t="s">
        <v>7</v>
      </c>
      <c r="E1678" s="21"/>
    </row>
    <row r="1679" s="2" customFormat="1" customHeight="1" spans="1:5">
      <c r="A1679" s="21">
        <v>1678</v>
      </c>
      <c r="B1679" s="21" t="s">
        <v>1693</v>
      </c>
      <c r="C1679" s="21" t="s">
        <v>1726</v>
      </c>
      <c r="D1679" s="21" t="s">
        <v>7</v>
      </c>
      <c r="E1679" s="21"/>
    </row>
    <row r="1680" s="2" customFormat="1" customHeight="1" spans="1:5">
      <c r="A1680" s="21">
        <v>1679</v>
      </c>
      <c r="B1680" s="21" t="s">
        <v>1693</v>
      </c>
      <c r="C1680" s="21" t="s">
        <v>1727</v>
      </c>
      <c r="D1680" s="21" t="s">
        <v>7</v>
      </c>
      <c r="E1680" s="21"/>
    </row>
    <row r="1681" s="2" customFormat="1" customHeight="1" spans="1:5">
      <c r="A1681" s="21">
        <v>1680</v>
      </c>
      <c r="B1681" s="21" t="s">
        <v>1693</v>
      </c>
      <c r="C1681" s="21" t="s">
        <v>1728</v>
      </c>
      <c r="D1681" s="21" t="s">
        <v>7</v>
      </c>
      <c r="E1681" s="21"/>
    </row>
    <row r="1682" s="2" customFormat="1" customHeight="1" spans="1:5">
      <c r="A1682" s="21">
        <v>1681</v>
      </c>
      <c r="B1682" s="21" t="s">
        <v>1693</v>
      </c>
      <c r="C1682" s="21" t="s">
        <v>1729</v>
      </c>
      <c r="D1682" s="21" t="s">
        <v>7</v>
      </c>
      <c r="E1682" s="21"/>
    </row>
    <row r="1683" s="2" customFormat="1" customHeight="1" spans="1:5">
      <c r="A1683" s="21">
        <v>1682</v>
      </c>
      <c r="B1683" s="21" t="s">
        <v>1693</v>
      </c>
      <c r="C1683" s="21" t="s">
        <v>1730</v>
      </c>
      <c r="D1683" s="21" t="s">
        <v>7</v>
      </c>
      <c r="E1683" s="21"/>
    </row>
    <row r="1684" s="2" customFormat="1" customHeight="1" spans="1:5">
      <c r="A1684" s="21">
        <v>1683</v>
      </c>
      <c r="B1684" s="21" t="s">
        <v>1693</v>
      </c>
      <c r="C1684" s="21" t="s">
        <v>1731</v>
      </c>
      <c r="D1684" s="21" t="s">
        <v>7</v>
      </c>
      <c r="E1684" s="21"/>
    </row>
    <row r="1685" s="2" customFormat="1" customHeight="1" spans="1:5">
      <c r="A1685" s="21">
        <v>1684</v>
      </c>
      <c r="B1685" s="21" t="s">
        <v>1693</v>
      </c>
      <c r="C1685" s="21" t="s">
        <v>1732</v>
      </c>
      <c r="D1685" s="21" t="s">
        <v>7</v>
      </c>
      <c r="E1685" s="21"/>
    </row>
    <row r="1686" s="2" customFormat="1" customHeight="1" spans="1:5">
      <c r="A1686" s="21">
        <v>1685</v>
      </c>
      <c r="B1686" s="21" t="s">
        <v>1693</v>
      </c>
      <c r="C1686" s="21" t="s">
        <v>1733</v>
      </c>
      <c r="D1686" s="21" t="s">
        <v>7</v>
      </c>
      <c r="E1686" s="21"/>
    </row>
    <row r="1687" s="2" customFormat="1" customHeight="1" spans="1:5">
      <c r="A1687" s="21">
        <v>1686</v>
      </c>
      <c r="B1687" s="21" t="s">
        <v>1693</v>
      </c>
      <c r="C1687" s="21" t="s">
        <v>1734</v>
      </c>
      <c r="D1687" s="21" t="s">
        <v>7</v>
      </c>
      <c r="E1687" s="21"/>
    </row>
    <row r="1688" s="2" customFormat="1" customHeight="1" spans="1:5">
      <c r="A1688" s="21">
        <v>1687</v>
      </c>
      <c r="B1688" s="21" t="s">
        <v>1693</v>
      </c>
      <c r="C1688" s="21" t="s">
        <v>1735</v>
      </c>
      <c r="D1688" s="21" t="s">
        <v>7</v>
      </c>
      <c r="E1688" s="21"/>
    </row>
    <row r="1689" s="2" customFormat="1" customHeight="1" spans="1:5">
      <c r="A1689" s="21">
        <v>1688</v>
      </c>
      <c r="B1689" s="21" t="s">
        <v>1693</v>
      </c>
      <c r="C1689" s="21" t="s">
        <v>1736</v>
      </c>
      <c r="D1689" s="21" t="s">
        <v>7</v>
      </c>
      <c r="E1689" s="21"/>
    </row>
    <row r="1690" s="2" customFormat="1" customHeight="1" spans="1:5">
      <c r="A1690" s="21">
        <v>1689</v>
      </c>
      <c r="B1690" s="21" t="s">
        <v>1693</v>
      </c>
      <c r="C1690" s="21" t="s">
        <v>1737</v>
      </c>
      <c r="D1690" s="21" t="s">
        <v>7</v>
      </c>
      <c r="E1690" s="21"/>
    </row>
    <row r="1691" s="2" customFormat="1" customHeight="1" spans="1:5">
      <c r="A1691" s="21">
        <v>1690</v>
      </c>
      <c r="B1691" s="21" t="s">
        <v>1693</v>
      </c>
      <c r="C1691" s="21" t="s">
        <v>1738</v>
      </c>
      <c r="D1691" s="21" t="s">
        <v>7</v>
      </c>
      <c r="E1691" s="21"/>
    </row>
    <row r="1692" s="2" customFormat="1" customHeight="1" spans="1:5">
      <c r="A1692" s="21">
        <v>1691</v>
      </c>
      <c r="B1692" s="21" t="s">
        <v>1693</v>
      </c>
      <c r="C1692" s="21" t="s">
        <v>1739</v>
      </c>
      <c r="D1692" s="21" t="s">
        <v>7</v>
      </c>
      <c r="E1692" s="21"/>
    </row>
    <row r="1693" s="2" customFormat="1" customHeight="1" spans="1:5">
      <c r="A1693" s="21">
        <v>1692</v>
      </c>
      <c r="B1693" s="21" t="s">
        <v>1693</v>
      </c>
      <c r="C1693" s="21" t="s">
        <v>1740</v>
      </c>
      <c r="D1693" s="21" t="s">
        <v>7</v>
      </c>
      <c r="E1693" s="21"/>
    </row>
    <row r="1694" s="2" customFormat="1" customHeight="1" spans="1:5">
      <c r="A1694" s="21">
        <v>1693</v>
      </c>
      <c r="B1694" s="21" t="s">
        <v>1693</v>
      </c>
      <c r="C1694" s="21" t="s">
        <v>1741</v>
      </c>
      <c r="D1694" s="21" t="s">
        <v>7</v>
      </c>
      <c r="E1694" s="21"/>
    </row>
    <row r="1695" s="2" customFormat="1" customHeight="1" spans="1:5">
      <c r="A1695" s="21">
        <v>1694</v>
      </c>
      <c r="B1695" s="21" t="s">
        <v>1693</v>
      </c>
      <c r="C1695" s="21" t="s">
        <v>1742</v>
      </c>
      <c r="D1695" s="21" t="s">
        <v>7</v>
      </c>
      <c r="E1695" s="21"/>
    </row>
    <row r="1696" s="2" customFormat="1" customHeight="1" spans="1:5">
      <c r="A1696" s="21">
        <v>1695</v>
      </c>
      <c r="B1696" s="21" t="s">
        <v>1693</v>
      </c>
      <c r="C1696" s="21" t="s">
        <v>1743</v>
      </c>
      <c r="D1696" s="21" t="s">
        <v>7</v>
      </c>
      <c r="E1696" s="21"/>
    </row>
    <row r="1697" s="2" customFormat="1" customHeight="1" spans="1:5">
      <c r="A1697" s="21">
        <v>1696</v>
      </c>
      <c r="B1697" s="21" t="s">
        <v>1693</v>
      </c>
      <c r="C1697" s="21" t="s">
        <v>1744</v>
      </c>
      <c r="D1697" s="21" t="s">
        <v>7</v>
      </c>
      <c r="E1697" s="21"/>
    </row>
    <row r="1698" s="2" customFormat="1" customHeight="1" spans="1:5">
      <c r="A1698" s="21">
        <v>1697</v>
      </c>
      <c r="B1698" s="21" t="s">
        <v>1693</v>
      </c>
      <c r="C1698" s="21" t="s">
        <v>1745</v>
      </c>
      <c r="D1698" s="21" t="s">
        <v>7</v>
      </c>
      <c r="E1698" s="21"/>
    </row>
    <row r="1699" s="2" customFormat="1" customHeight="1" spans="1:5">
      <c r="A1699" s="21">
        <v>1698</v>
      </c>
      <c r="B1699" s="21" t="s">
        <v>1693</v>
      </c>
      <c r="C1699" s="21" t="s">
        <v>1746</v>
      </c>
      <c r="D1699" s="21" t="s">
        <v>7</v>
      </c>
      <c r="E1699" s="21"/>
    </row>
    <row r="1700" s="2" customFormat="1" customHeight="1" spans="1:5">
      <c r="A1700" s="21">
        <v>1699</v>
      </c>
      <c r="B1700" s="21" t="s">
        <v>1693</v>
      </c>
      <c r="C1700" s="21" t="s">
        <v>1747</v>
      </c>
      <c r="D1700" s="21" t="s">
        <v>7</v>
      </c>
      <c r="E1700" s="21"/>
    </row>
    <row r="1701" s="2" customFormat="1" customHeight="1" spans="1:5">
      <c r="A1701" s="21">
        <v>1700</v>
      </c>
      <c r="B1701" s="21" t="s">
        <v>1693</v>
      </c>
      <c r="C1701" s="21" t="s">
        <v>1748</v>
      </c>
      <c r="D1701" s="21" t="s">
        <v>7</v>
      </c>
      <c r="E1701" s="21"/>
    </row>
    <row r="1702" s="2" customFormat="1" customHeight="1" spans="1:5">
      <c r="A1702" s="21">
        <v>1701</v>
      </c>
      <c r="B1702" s="21" t="s">
        <v>1693</v>
      </c>
      <c r="C1702" s="21" t="s">
        <v>1749</v>
      </c>
      <c r="D1702" s="21" t="s">
        <v>7</v>
      </c>
      <c r="E1702" s="21"/>
    </row>
    <row r="1703" s="2" customFormat="1" customHeight="1" spans="1:5">
      <c r="A1703" s="21">
        <v>1702</v>
      </c>
      <c r="B1703" s="21" t="s">
        <v>1693</v>
      </c>
      <c r="C1703" s="21" t="s">
        <v>1750</v>
      </c>
      <c r="D1703" s="21" t="s">
        <v>7</v>
      </c>
      <c r="E1703" s="21"/>
    </row>
    <row r="1704" s="2" customFormat="1" customHeight="1" spans="1:5">
      <c r="A1704" s="21">
        <v>1703</v>
      </c>
      <c r="B1704" s="21" t="s">
        <v>1693</v>
      </c>
      <c r="C1704" s="21" t="s">
        <v>1751</v>
      </c>
      <c r="D1704" s="21" t="s">
        <v>7</v>
      </c>
      <c r="E1704" s="21"/>
    </row>
    <row r="1705" s="2" customFormat="1" customHeight="1" spans="1:5">
      <c r="A1705" s="21">
        <v>1704</v>
      </c>
      <c r="B1705" s="21" t="s">
        <v>1693</v>
      </c>
      <c r="C1705" s="21" t="s">
        <v>1752</v>
      </c>
      <c r="D1705" s="21" t="s">
        <v>7</v>
      </c>
      <c r="E1705" s="21"/>
    </row>
    <row r="1706" s="2" customFormat="1" customHeight="1" spans="1:5">
      <c r="A1706" s="21">
        <v>1705</v>
      </c>
      <c r="B1706" s="21" t="s">
        <v>1693</v>
      </c>
      <c r="C1706" s="21" t="s">
        <v>498</v>
      </c>
      <c r="D1706" s="21" t="s">
        <v>7</v>
      </c>
      <c r="E1706" s="21"/>
    </row>
    <row r="1707" s="2" customFormat="1" customHeight="1" spans="1:5">
      <c r="A1707" s="21">
        <v>1706</v>
      </c>
      <c r="B1707" s="21" t="s">
        <v>1693</v>
      </c>
      <c r="C1707" s="21" t="s">
        <v>1753</v>
      </c>
      <c r="D1707" s="21" t="s">
        <v>7</v>
      </c>
      <c r="E1707" s="21"/>
    </row>
    <row r="1708" s="2" customFormat="1" customHeight="1" spans="1:5">
      <c r="A1708" s="21">
        <v>1707</v>
      </c>
      <c r="B1708" s="21" t="s">
        <v>1693</v>
      </c>
      <c r="C1708" s="21" t="s">
        <v>1754</v>
      </c>
      <c r="D1708" s="21" t="s">
        <v>7</v>
      </c>
      <c r="E1708" s="21"/>
    </row>
    <row r="1709" s="2" customFormat="1" customHeight="1" spans="1:5">
      <c r="A1709" s="21">
        <v>1708</v>
      </c>
      <c r="B1709" s="21" t="s">
        <v>1693</v>
      </c>
      <c r="C1709" s="21" t="s">
        <v>1755</v>
      </c>
      <c r="D1709" s="21" t="s">
        <v>7</v>
      </c>
      <c r="E1709" s="21"/>
    </row>
    <row r="1710" s="2" customFormat="1" customHeight="1" spans="1:5">
      <c r="A1710" s="21">
        <v>1709</v>
      </c>
      <c r="B1710" s="21" t="s">
        <v>1693</v>
      </c>
      <c r="C1710" s="21" t="s">
        <v>1756</v>
      </c>
      <c r="D1710" s="21" t="s">
        <v>7</v>
      </c>
      <c r="E1710" s="21"/>
    </row>
    <row r="1711" s="2" customFormat="1" customHeight="1" spans="1:5">
      <c r="A1711" s="21">
        <v>1710</v>
      </c>
      <c r="B1711" s="21" t="s">
        <v>1693</v>
      </c>
      <c r="C1711" s="21" t="s">
        <v>1757</v>
      </c>
      <c r="D1711" s="21" t="s">
        <v>7</v>
      </c>
      <c r="E1711" s="21"/>
    </row>
    <row r="1712" s="2" customFormat="1" customHeight="1" spans="1:5">
      <c r="A1712" s="21">
        <v>1711</v>
      </c>
      <c r="B1712" s="21" t="s">
        <v>1693</v>
      </c>
      <c r="C1712" s="21" t="s">
        <v>1758</v>
      </c>
      <c r="D1712" s="21" t="s">
        <v>7</v>
      </c>
      <c r="E1712" s="21"/>
    </row>
    <row r="1713" s="2" customFormat="1" customHeight="1" spans="1:5">
      <c r="A1713" s="21">
        <v>1712</v>
      </c>
      <c r="B1713" s="21" t="s">
        <v>1693</v>
      </c>
      <c r="C1713" s="21" t="s">
        <v>1759</v>
      </c>
      <c r="D1713" s="21" t="s">
        <v>7</v>
      </c>
      <c r="E1713" s="21"/>
    </row>
    <row r="1714" s="2" customFormat="1" customHeight="1" spans="1:5">
      <c r="A1714" s="21">
        <v>1713</v>
      </c>
      <c r="B1714" s="21" t="s">
        <v>1693</v>
      </c>
      <c r="C1714" s="21" t="s">
        <v>1760</v>
      </c>
      <c r="D1714" s="21" t="s">
        <v>7</v>
      </c>
      <c r="E1714" s="21"/>
    </row>
    <row r="1715" s="2" customFormat="1" customHeight="1" spans="1:5">
      <c r="A1715" s="21">
        <v>1714</v>
      </c>
      <c r="B1715" s="21" t="s">
        <v>1761</v>
      </c>
      <c r="C1715" s="21" t="s">
        <v>1762</v>
      </c>
      <c r="D1715" s="21" t="s">
        <v>7</v>
      </c>
      <c r="E1715" s="21"/>
    </row>
    <row r="1716" s="2" customFormat="1" customHeight="1" spans="1:5">
      <c r="A1716" s="21">
        <v>1715</v>
      </c>
      <c r="B1716" s="21" t="s">
        <v>1761</v>
      </c>
      <c r="C1716" s="21" t="s">
        <v>1763</v>
      </c>
      <c r="D1716" s="21" t="s">
        <v>7</v>
      </c>
      <c r="E1716" s="21"/>
    </row>
    <row r="1717" s="2" customFormat="1" customHeight="1" spans="1:5">
      <c r="A1717" s="21">
        <v>1716</v>
      </c>
      <c r="B1717" s="21" t="s">
        <v>1761</v>
      </c>
      <c r="C1717" s="21" t="s">
        <v>1764</v>
      </c>
      <c r="D1717" s="21" t="s">
        <v>7</v>
      </c>
      <c r="E1717" s="21"/>
    </row>
    <row r="1718" s="2" customFormat="1" customHeight="1" spans="1:5">
      <c r="A1718" s="21">
        <v>1717</v>
      </c>
      <c r="B1718" s="21" t="s">
        <v>1761</v>
      </c>
      <c r="C1718" s="21" t="s">
        <v>1765</v>
      </c>
      <c r="D1718" s="21" t="s">
        <v>7</v>
      </c>
      <c r="E1718" s="21"/>
    </row>
    <row r="1719" s="2" customFormat="1" customHeight="1" spans="1:5">
      <c r="A1719" s="21">
        <v>1718</v>
      </c>
      <c r="B1719" s="21" t="s">
        <v>1766</v>
      </c>
      <c r="C1719" s="21" t="s">
        <v>1767</v>
      </c>
      <c r="D1719" s="21" t="s">
        <v>7</v>
      </c>
      <c r="E1719" s="21"/>
    </row>
    <row r="1720" s="2" customFormat="1" customHeight="1" spans="1:5">
      <c r="A1720" s="21">
        <v>1719</v>
      </c>
      <c r="B1720" s="21" t="s">
        <v>1766</v>
      </c>
      <c r="C1720" s="21" t="s">
        <v>1768</v>
      </c>
      <c r="D1720" s="21" t="s">
        <v>7</v>
      </c>
      <c r="E1720" s="21"/>
    </row>
    <row r="1721" s="2" customFormat="1" customHeight="1" spans="1:5">
      <c r="A1721" s="21">
        <v>1720</v>
      </c>
      <c r="B1721" s="21" t="s">
        <v>1766</v>
      </c>
      <c r="C1721" s="21" t="s">
        <v>1769</v>
      </c>
      <c r="D1721" s="21" t="s">
        <v>7</v>
      </c>
      <c r="E1721" s="21"/>
    </row>
    <row r="1722" s="2" customFormat="1" customHeight="1" spans="1:5">
      <c r="A1722" s="21">
        <v>1721</v>
      </c>
      <c r="B1722" s="21" t="s">
        <v>1766</v>
      </c>
      <c r="C1722" s="21" t="s">
        <v>1770</v>
      </c>
      <c r="D1722" s="21" t="s">
        <v>7</v>
      </c>
      <c r="E1722" s="21"/>
    </row>
    <row r="1723" s="2" customFormat="1" customHeight="1" spans="1:5">
      <c r="A1723" s="21">
        <v>1722</v>
      </c>
      <c r="B1723" s="21" t="s">
        <v>1766</v>
      </c>
      <c r="C1723" s="21" t="s">
        <v>1771</v>
      </c>
      <c r="D1723" s="21" t="s">
        <v>7</v>
      </c>
      <c r="E1723" s="21"/>
    </row>
    <row r="1724" s="2" customFormat="1" customHeight="1" spans="1:5">
      <c r="A1724" s="21">
        <v>1723</v>
      </c>
      <c r="B1724" s="21" t="s">
        <v>1766</v>
      </c>
      <c r="C1724" s="21" t="s">
        <v>1772</v>
      </c>
      <c r="D1724" s="21" t="s">
        <v>7</v>
      </c>
      <c r="E1724" s="21"/>
    </row>
    <row r="1725" s="2" customFormat="1" customHeight="1" spans="1:5">
      <c r="A1725" s="21">
        <v>1724</v>
      </c>
      <c r="B1725" s="21" t="s">
        <v>1766</v>
      </c>
      <c r="C1725" s="21" t="s">
        <v>1773</v>
      </c>
      <c r="D1725" s="21" t="s">
        <v>7</v>
      </c>
      <c r="E1725" s="21"/>
    </row>
    <row r="1726" s="2" customFormat="1" customHeight="1" spans="1:5">
      <c r="A1726" s="21">
        <v>1725</v>
      </c>
      <c r="B1726" s="21" t="s">
        <v>1766</v>
      </c>
      <c r="C1726" s="21" t="s">
        <v>1774</v>
      </c>
      <c r="D1726" s="21" t="s">
        <v>7</v>
      </c>
      <c r="E1726" s="21"/>
    </row>
    <row r="1727" s="2" customFormat="1" customHeight="1" spans="1:5">
      <c r="A1727" s="21">
        <v>1726</v>
      </c>
      <c r="B1727" s="21" t="s">
        <v>1766</v>
      </c>
      <c r="C1727" s="21" t="s">
        <v>1775</v>
      </c>
      <c r="D1727" s="21" t="s">
        <v>7</v>
      </c>
      <c r="E1727" s="21"/>
    </row>
    <row r="1728" s="2" customFormat="1" customHeight="1" spans="1:5">
      <c r="A1728" s="21">
        <v>1727</v>
      </c>
      <c r="B1728" s="21" t="s">
        <v>1766</v>
      </c>
      <c r="C1728" s="21" t="s">
        <v>1776</v>
      </c>
      <c r="D1728" s="21" t="s">
        <v>7</v>
      </c>
      <c r="E1728" s="21"/>
    </row>
    <row r="1729" s="2" customFormat="1" customHeight="1" spans="1:5">
      <c r="A1729" s="21">
        <v>1728</v>
      </c>
      <c r="B1729" s="21" t="s">
        <v>1766</v>
      </c>
      <c r="C1729" s="21" t="s">
        <v>1777</v>
      </c>
      <c r="D1729" s="21" t="s">
        <v>7</v>
      </c>
      <c r="E1729" s="21"/>
    </row>
    <row r="1730" s="2" customFormat="1" customHeight="1" spans="1:5">
      <c r="A1730" s="21">
        <v>1729</v>
      </c>
      <c r="B1730" s="21" t="s">
        <v>1766</v>
      </c>
      <c r="C1730" s="21" t="s">
        <v>1690</v>
      </c>
      <c r="D1730" s="21" t="s">
        <v>7</v>
      </c>
      <c r="E1730" s="21"/>
    </row>
    <row r="1731" s="2" customFormat="1" customHeight="1" spans="1:5">
      <c r="A1731" s="21">
        <v>1730</v>
      </c>
      <c r="B1731" s="21" t="s">
        <v>1766</v>
      </c>
      <c r="C1731" s="21" t="s">
        <v>1778</v>
      </c>
      <c r="D1731" s="21" t="s">
        <v>7</v>
      </c>
      <c r="E1731" s="21"/>
    </row>
    <row r="1732" s="2" customFormat="1" customHeight="1" spans="1:5">
      <c r="A1732" s="21">
        <v>1731</v>
      </c>
      <c r="B1732" s="21" t="s">
        <v>1766</v>
      </c>
      <c r="C1732" s="21" t="s">
        <v>1779</v>
      </c>
      <c r="D1732" s="21" t="s">
        <v>7</v>
      </c>
      <c r="E1732" s="21"/>
    </row>
    <row r="1733" s="2" customFormat="1" customHeight="1" spans="1:5">
      <c r="A1733" s="21">
        <v>1732</v>
      </c>
      <c r="B1733" s="21" t="s">
        <v>1766</v>
      </c>
      <c r="C1733" s="21" t="s">
        <v>1780</v>
      </c>
      <c r="D1733" s="21" t="s">
        <v>7</v>
      </c>
      <c r="E1733" s="21"/>
    </row>
    <row r="1734" s="2" customFormat="1" customHeight="1" spans="1:5">
      <c r="A1734" s="21">
        <v>1733</v>
      </c>
      <c r="B1734" s="21" t="s">
        <v>1766</v>
      </c>
      <c r="C1734" s="21" t="s">
        <v>1781</v>
      </c>
      <c r="D1734" s="21" t="s">
        <v>7</v>
      </c>
      <c r="E1734" s="21"/>
    </row>
    <row r="1735" s="2" customFormat="1" customHeight="1" spans="1:5">
      <c r="A1735" s="21">
        <v>1734</v>
      </c>
      <c r="B1735" s="21" t="s">
        <v>1766</v>
      </c>
      <c r="C1735" s="21" t="s">
        <v>1782</v>
      </c>
      <c r="D1735" s="21" t="s">
        <v>7</v>
      </c>
      <c r="E1735" s="21"/>
    </row>
    <row r="1736" s="2" customFormat="1" customHeight="1" spans="1:5">
      <c r="A1736" s="21">
        <v>1735</v>
      </c>
      <c r="B1736" s="21" t="s">
        <v>1766</v>
      </c>
      <c r="C1736" s="21" t="s">
        <v>1783</v>
      </c>
      <c r="D1736" s="21" t="s">
        <v>7</v>
      </c>
      <c r="E1736" s="21"/>
    </row>
    <row r="1737" s="2" customFormat="1" customHeight="1" spans="1:5">
      <c r="A1737" s="21">
        <v>1736</v>
      </c>
      <c r="B1737" s="21" t="s">
        <v>1766</v>
      </c>
      <c r="C1737" s="21" t="s">
        <v>1784</v>
      </c>
      <c r="D1737" s="21" t="s">
        <v>7</v>
      </c>
      <c r="E1737" s="21"/>
    </row>
    <row r="1738" s="2" customFormat="1" customHeight="1" spans="1:5">
      <c r="A1738" s="21">
        <v>1737</v>
      </c>
      <c r="B1738" s="21" t="s">
        <v>1766</v>
      </c>
      <c r="C1738" s="21" t="s">
        <v>1785</v>
      </c>
      <c r="D1738" s="21" t="s">
        <v>7</v>
      </c>
      <c r="E1738" s="21"/>
    </row>
    <row r="1739" s="2" customFormat="1" customHeight="1" spans="1:5">
      <c r="A1739" s="21">
        <v>1738</v>
      </c>
      <c r="B1739" s="21" t="s">
        <v>1766</v>
      </c>
      <c r="C1739" s="21" t="s">
        <v>1786</v>
      </c>
      <c r="D1739" s="21" t="s">
        <v>7</v>
      </c>
      <c r="E1739" s="21"/>
    </row>
    <row r="1740" s="2" customFormat="1" customHeight="1" spans="1:5">
      <c r="A1740" s="21">
        <v>1739</v>
      </c>
      <c r="B1740" s="21" t="s">
        <v>1766</v>
      </c>
      <c r="C1740" s="21" t="s">
        <v>1787</v>
      </c>
      <c r="D1740" s="21" t="s">
        <v>7</v>
      </c>
      <c r="E1740" s="21"/>
    </row>
    <row r="1741" s="2" customFormat="1" customHeight="1" spans="1:5">
      <c r="A1741" s="21">
        <v>1740</v>
      </c>
      <c r="B1741" s="21" t="s">
        <v>1766</v>
      </c>
      <c r="C1741" s="21" t="s">
        <v>1788</v>
      </c>
      <c r="D1741" s="21" t="s">
        <v>7</v>
      </c>
      <c r="E1741" s="21"/>
    </row>
    <row r="1742" s="2" customFormat="1" customHeight="1" spans="1:5">
      <c r="A1742" s="21">
        <v>1741</v>
      </c>
      <c r="B1742" s="21" t="s">
        <v>1766</v>
      </c>
      <c r="C1742" s="21" t="s">
        <v>1789</v>
      </c>
      <c r="D1742" s="21" t="s">
        <v>7</v>
      </c>
      <c r="E1742" s="21"/>
    </row>
    <row r="1743" s="2" customFormat="1" customHeight="1" spans="1:5">
      <c r="A1743" s="21">
        <v>1742</v>
      </c>
      <c r="B1743" s="21" t="s">
        <v>1766</v>
      </c>
      <c r="C1743" s="21" t="s">
        <v>1790</v>
      </c>
      <c r="D1743" s="21" t="s">
        <v>7</v>
      </c>
      <c r="E1743" s="21"/>
    </row>
    <row r="1744" s="2" customFormat="1" customHeight="1" spans="1:5">
      <c r="A1744" s="21">
        <v>1743</v>
      </c>
      <c r="B1744" s="21" t="s">
        <v>1766</v>
      </c>
      <c r="C1744" s="21" t="s">
        <v>1791</v>
      </c>
      <c r="D1744" s="21" t="s">
        <v>7</v>
      </c>
      <c r="E1744" s="21"/>
    </row>
    <row r="1745" s="2" customFormat="1" customHeight="1" spans="1:5">
      <c r="A1745" s="21">
        <v>1744</v>
      </c>
      <c r="B1745" s="21" t="s">
        <v>1766</v>
      </c>
      <c r="C1745" s="21" t="s">
        <v>1792</v>
      </c>
      <c r="D1745" s="21" t="s">
        <v>7</v>
      </c>
      <c r="E1745" s="21"/>
    </row>
    <row r="1746" s="2" customFormat="1" customHeight="1" spans="1:5">
      <c r="A1746" s="21">
        <v>1745</v>
      </c>
      <c r="B1746" s="21" t="s">
        <v>1766</v>
      </c>
      <c r="C1746" s="21" t="s">
        <v>1793</v>
      </c>
      <c r="D1746" s="21" t="s">
        <v>7</v>
      </c>
      <c r="E1746" s="21"/>
    </row>
    <row r="1747" s="2" customFormat="1" customHeight="1" spans="1:5">
      <c r="A1747" s="21">
        <v>1746</v>
      </c>
      <c r="B1747" s="21" t="s">
        <v>1766</v>
      </c>
      <c r="C1747" s="21" t="s">
        <v>1794</v>
      </c>
      <c r="D1747" s="21" t="s">
        <v>7</v>
      </c>
      <c r="E1747" s="21"/>
    </row>
    <row r="1748" s="2" customFormat="1" customHeight="1" spans="1:5">
      <c r="A1748" s="21">
        <v>1747</v>
      </c>
      <c r="B1748" s="21" t="s">
        <v>1766</v>
      </c>
      <c r="C1748" s="21" t="s">
        <v>1795</v>
      </c>
      <c r="D1748" s="21" t="s">
        <v>7</v>
      </c>
      <c r="E1748" s="21"/>
    </row>
    <row r="1749" s="2" customFormat="1" customHeight="1" spans="1:5">
      <c r="A1749" s="21">
        <v>1748</v>
      </c>
      <c r="B1749" s="21" t="s">
        <v>1766</v>
      </c>
      <c r="C1749" s="21" t="s">
        <v>1796</v>
      </c>
      <c r="D1749" s="21" t="s">
        <v>7</v>
      </c>
      <c r="E1749" s="21"/>
    </row>
    <row r="1750" s="2" customFormat="1" customHeight="1" spans="1:5">
      <c r="A1750" s="21">
        <v>1749</v>
      </c>
      <c r="B1750" s="21" t="s">
        <v>1766</v>
      </c>
      <c r="C1750" s="21" t="s">
        <v>1797</v>
      </c>
      <c r="D1750" s="21" t="s">
        <v>7</v>
      </c>
      <c r="E1750" s="21"/>
    </row>
    <row r="1751" s="2" customFormat="1" customHeight="1" spans="1:5">
      <c r="A1751" s="21">
        <v>1750</v>
      </c>
      <c r="B1751" s="21" t="s">
        <v>1766</v>
      </c>
      <c r="C1751" s="21" t="s">
        <v>1798</v>
      </c>
      <c r="D1751" s="21" t="s">
        <v>7</v>
      </c>
      <c r="E1751" s="21"/>
    </row>
    <row r="1752" s="2" customFormat="1" customHeight="1" spans="1:5">
      <c r="A1752" s="21">
        <v>1751</v>
      </c>
      <c r="B1752" s="21" t="s">
        <v>1766</v>
      </c>
      <c r="C1752" s="21" t="s">
        <v>1799</v>
      </c>
      <c r="D1752" s="21" t="s">
        <v>7</v>
      </c>
      <c r="E1752" s="21"/>
    </row>
    <row r="1753" s="2" customFormat="1" customHeight="1" spans="1:5">
      <c r="A1753" s="21">
        <v>1752</v>
      </c>
      <c r="B1753" s="21" t="s">
        <v>1766</v>
      </c>
      <c r="C1753" s="21" t="s">
        <v>1800</v>
      </c>
      <c r="D1753" s="21" t="s">
        <v>7</v>
      </c>
      <c r="E1753" s="21"/>
    </row>
    <row r="1754" s="2" customFormat="1" customHeight="1" spans="1:5">
      <c r="A1754" s="21">
        <v>1753</v>
      </c>
      <c r="B1754" s="21" t="s">
        <v>1766</v>
      </c>
      <c r="C1754" s="21" t="s">
        <v>1801</v>
      </c>
      <c r="D1754" s="21" t="s">
        <v>7</v>
      </c>
      <c r="E1754" s="21"/>
    </row>
    <row r="1755" s="2" customFormat="1" customHeight="1" spans="1:5">
      <c r="A1755" s="21">
        <v>1754</v>
      </c>
      <c r="B1755" s="21" t="s">
        <v>1766</v>
      </c>
      <c r="C1755" s="21" t="s">
        <v>1802</v>
      </c>
      <c r="D1755" s="21" t="s">
        <v>7</v>
      </c>
      <c r="E1755" s="21"/>
    </row>
    <row r="1756" s="2" customFormat="1" customHeight="1" spans="1:5">
      <c r="A1756" s="21">
        <v>1755</v>
      </c>
      <c r="B1756" s="21" t="s">
        <v>1766</v>
      </c>
      <c r="C1756" s="21" t="s">
        <v>1803</v>
      </c>
      <c r="D1756" s="21" t="s">
        <v>7</v>
      </c>
      <c r="E1756" s="21"/>
    </row>
    <row r="1757" s="2" customFormat="1" customHeight="1" spans="1:5">
      <c r="A1757" s="21">
        <v>1756</v>
      </c>
      <c r="B1757" s="21" t="s">
        <v>1766</v>
      </c>
      <c r="C1757" s="21" t="s">
        <v>1804</v>
      </c>
      <c r="D1757" s="21" t="s">
        <v>7</v>
      </c>
      <c r="E1757" s="21"/>
    </row>
    <row r="1758" s="2" customFormat="1" customHeight="1" spans="1:5">
      <c r="A1758" s="21">
        <v>1757</v>
      </c>
      <c r="B1758" s="21" t="s">
        <v>1766</v>
      </c>
      <c r="C1758" s="21" t="s">
        <v>1805</v>
      </c>
      <c r="D1758" s="21" t="s">
        <v>7</v>
      </c>
      <c r="E1758" s="21"/>
    </row>
    <row r="1759" s="2" customFormat="1" customHeight="1" spans="1:5">
      <c r="A1759" s="21">
        <v>1758</v>
      </c>
      <c r="B1759" s="21" t="s">
        <v>1766</v>
      </c>
      <c r="C1759" s="21" t="s">
        <v>1806</v>
      </c>
      <c r="D1759" s="21" t="s">
        <v>7</v>
      </c>
      <c r="E1759" s="21"/>
    </row>
    <row r="1760" s="2" customFormat="1" customHeight="1" spans="1:5">
      <c r="A1760" s="21">
        <v>1759</v>
      </c>
      <c r="B1760" s="21" t="s">
        <v>1766</v>
      </c>
      <c r="C1760" s="21" t="s">
        <v>1807</v>
      </c>
      <c r="D1760" s="21" t="s">
        <v>7</v>
      </c>
      <c r="E1760" s="21"/>
    </row>
    <row r="1761" s="2" customFormat="1" customHeight="1" spans="1:5">
      <c r="A1761" s="21">
        <v>1760</v>
      </c>
      <c r="B1761" s="21" t="s">
        <v>1766</v>
      </c>
      <c r="C1761" s="21" t="s">
        <v>1808</v>
      </c>
      <c r="D1761" s="21" t="s">
        <v>7</v>
      </c>
      <c r="E1761" s="21"/>
    </row>
    <row r="1762" s="2" customFormat="1" customHeight="1" spans="1:5">
      <c r="A1762" s="21">
        <v>1761</v>
      </c>
      <c r="B1762" s="21" t="s">
        <v>1766</v>
      </c>
      <c r="C1762" s="21" t="s">
        <v>1809</v>
      </c>
      <c r="D1762" s="21" t="s">
        <v>7</v>
      </c>
      <c r="E1762" s="21"/>
    </row>
    <row r="1763" s="2" customFormat="1" customHeight="1" spans="1:5">
      <c r="A1763" s="21">
        <v>1762</v>
      </c>
      <c r="B1763" s="21" t="s">
        <v>1766</v>
      </c>
      <c r="C1763" s="21" t="s">
        <v>1810</v>
      </c>
      <c r="D1763" s="21" t="s">
        <v>7</v>
      </c>
      <c r="E1763" s="21"/>
    </row>
    <row r="1764" s="7" customFormat="1" customHeight="1" spans="1:5">
      <c r="A1764" s="21">
        <v>1763</v>
      </c>
      <c r="B1764" s="21" t="s">
        <v>1766</v>
      </c>
      <c r="C1764" s="21" t="s">
        <v>1811</v>
      </c>
      <c r="D1764" s="21" t="s">
        <v>7</v>
      </c>
      <c r="E1764" s="21"/>
    </row>
    <row r="1765" s="7" customFormat="1" customHeight="1" spans="1:5">
      <c r="A1765" s="21">
        <v>1764</v>
      </c>
      <c r="B1765" s="21" t="s">
        <v>1766</v>
      </c>
      <c r="C1765" s="21" t="s">
        <v>1812</v>
      </c>
      <c r="D1765" s="21" t="s">
        <v>7</v>
      </c>
      <c r="E1765" s="21"/>
    </row>
    <row r="1766" s="7" customFormat="1" customHeight="1" spans="1:5">
      <c r="A1766" s="21">
        <v>1765</v>
      </c>
      <c r="B1766" s="21" t="s">
        <v>1766</v>
      </c>
      <c r="C1766" s="21" t="s">
        <v>1813</v>
      </c>
      <c r="D1766" s="21" t="s">
        <v>7</v>
      </c>
      <c r="E1766" s="21"/>
    </row>
    <row r="1767" s="7" customFormat="1" customHeight="1" spans="1:5">
      <c r="A1767" s="21">
        <v>1766</v>
      </c>
      <c r="B1767" s="21" t="s">
        <v>1766</v>
      </c>
      <c r="C1767" s="21" t="s">
        <v>1814</v>
      </c>
      <c r="D1767" s="21" t="s">
        <v>7</v>
      </c>
      <c r="E1767" s="21"/>
    </row>
    <row r="1768" s="7" customFormat="1" customHeight="1" spans="1:5">
      <c r="A1768" s="21">
        <v>1767</v>
      </c>
      <c r="B1768" s="21" t="s">
        <v>1766</v>
      </c>
      <c r="C1768" s="21" t="s">
        <v>1815</v>
      </c>
      <c r="D1768" s="21" t="s">
        <v>7</v>
      </c>
      <c r="E1768" s="21"/>
    </row>
    <row r="1769" s="7" customFormat="1" customHeight="1" spans="1:5">
      <c r="A1769" s="21">
        <v>1768</v>
      </c>
      <c r="B1769" s="21" t="s">
        <v>1766</v>
      </c>
      <c r="C1769" s="21" t="s">
        <v>1816</v>
      </c>
      <c r="D1769" s="21" t="s">
        <v>7</v>
      </c>
      <c r="E1769" s="21"/>
    </row>
    <row r="1770" s="7" customFormat="1" customHeight="1" spans="1:5">
      <c r="A1770" s="21">
        <v>1769</v>
      </c>
      <c r="B1770" s="21" t="s">
        <v>1766</v>
      </c>
      <c r="C1770" s="21" t="s">
        <v>1817</v>
      </c>
      <c r="D1770" s="21" t="s">
        <v>7</v>
      </c>
      <c r="E1770" s="21"/>
    </row>
    <row r="1771" s="7" customFormat="1" customHeight="1" spans="1:5">
      <c r="A1771" s="21">
        <v>1770</v>
      </c>
      <c r="B1771" s="21" t="s">
        <v>1766</v>
      </c>
      <c r="C1771" s="21" t="s">
        <v>1818</v>
      </c>
      <c r="D1771" s="21" t="s">
        <v>7</v>
      </c>
      <c r="E1771" s="21"/>
    </row>
    <row r="1772" s="7" customFormat="1" customHeight="1" spans="1:5">
      <c r="A1772" s="21">
        <v>1771</v>
      </c>
      <c r="B1772" s="21" t="s">
        <v>1766</v>
      </c>
      <c r="C1772" s="21" t="s">
        <v>1819</v>
      </c>
      <c r="D1772" s="21" t="s">
        <v>7</v>
      </c>
      <c r="E1772" s="21"/>
    </row>
    <row r="1773" s="7" customFormat="1" customHeight="1" spans="1:5">
      <c r="A1773" s="21">
        <v>1772</v>
      </c>
      <c r="B1773" s="21" t="s">
        <v>1766</v>
      </c>
      <c r="C1773" s="21" t="s">
        <v>1820</v>
      </c>
      <c r="D1773" s="21" t="s">
        <v>7</v>
      </c>
      <c r="E1773" s="21"/>
    </row>
    <row r="1774" s="7" customFormat="1" customHeight="1" spans="1:5">
      <c r="A1774" s="21">
        <v>1773</v>
      </c>
      <c r="B1774" s="21" t="s">
        <v>1766</v>
      </c>
      <c r="C1774" s="21" t="s">
        <v>1821</v>
      </c>
      <c r="D1774" s="21" t="s">
        <v>7</v>
      </c>
      <c r="E1774" s="21"/>
    </row>
    <row r="1775" s="7" customFormat="1" customHeight="1" spans="1:5">
      <c r="A1775" s="21">
        <v>1774</v>
      </c>
      <c r="B1775" s="21" t="s">
        <v>1766</v>
      </c>
      <c r="C1775" s="21" t="s">
        <v>1822</v>
      </c>
      <c r="D1775" s="21" t="s">
        <v>7</v>
      </c>
      <c r="E1775" s="21"/>
    </row>
    <row r="1776" s="7" customFormat="1" customHeight="1" spans="1:5">
      <c r="A1776" s="21">
        <v>1775</v>
      </c>
      <c r="B1776" s="21" t="s">
        <v>1766</v>
      </c>
      <c r="C1776" s="21" t="s">
        <v>1823</v>
      </c>
      <c r="D1776" s="21" t="s">
        <v>7</v>
      </c>
      <c r="E1776" s="21"/>
    </row>
    <row r="1777" s="7" customFormat="1" customHeight="1" spans="1:5">
      <c r="A1777" s="21">
        <v>1776</v>
      </c>
      <c r="B1777" s="21" t="s">
        <v>1766</v>
      </c>
      <c r="C1777" s="21" t="s">
        <v>1824</v>
      </c>
      <c r="D1777" s="21" t="s">
        <v>7</v>
      </c>
      <c r="E1777" s="21"/>
    </row>
    <row r="1778" s="7" customFormat="1" customHeight="1" spans="1:5">
      <c r="A1778" s="21">
        <v>1777</v>
      </c>
      <c r="B1778" s="21" t="s">
        <v>1766</v>
      </c>
      <c r="C1778" s="21" t="s">
        <v>1825</v>
      </c>
      <c r="D1778" s="21" t="s">
        <v>7</v>
      </c>
      <c r="E1778" s="21"/>
    </row>
    <row r="1779" s="7" customFormat="1" customHeight="1" spans="1:5">
      <c r="A1779" s="21">
        <v>1778</v>
      </c>
      <c r="B1779" s="21" t="s">
        <v>1766</v>
      </c>
      <c r="C1779" s="21" t="s">
        <v>1826</v>
      </c>
      <c r="D1779" s="21" t="s">
        <v>7</v>
      </c>
      <c r="E1779" s="21"/>
    </row>
    <row r="1780" s="7" customFormat="1" customHeight="1" spans="1:5">
      <c r="A1780" s="21">
        <v>1779</v>
      </c>
      <c r="B1780" s="21" t="s">
        <v>1766</v>
      </c>
      <c r="C1780" s="21" t="s">
        <v>1827</v>
      </c>
      <c r="D1780" s="21" t="s">
        <v>7</v>
      </c>
      <c r="E1780" s="21"/>
    </row>
    <row r="1781" s="7" customFormat="1" customHeight="1" spans="1:5">
      <c r="A1781" s="21">
        <v>1780</v>
      </c>
      <c r="B1781" s="21" t="s">
        <v>1766</v>
      </c>
      <c r="C1781" s="21" t="s">
        <v>1828</v>
      </c>
      <c r="D1781" s="21" t="s">
        <v>7</v>
      </c>
      <c r="E1781" s="21"/>
    </row>
    <row r="1782" s="7" customFormat="1" customHeight="1" spans="1:5">
      <c r="A1782" s="21">
        <v>1781</v>
      </c>
      <c r="B1782" s="21" t="s">
        <v>1766</v>
      </c>
      <c r="C1782" s="21" t="s">
        <v>1829</v>
      </c>
      <c r="D1782" s="21" t="s">
        <v>7</v>
      </c>
      <c r="E1782" s="21"/>
    </row>
    <row r="1783" s="7" customFormat="1" customHeight="1" spans="1:5">
      <c r="A1783" s="21">
        <v>1782</v>
      </c>
      <c r="B1783" s="21" t="s">
        <v>1766</v>
      </c>
      <c r="C1783" s="21" t="s">
        <v>1830</v>
      </c>
      <c r="D1783" s="21" t="s">
        <v>7</v>
      </c>
      <c r="E1783" s="21"/>
    </row>
    <row r="1784" s="7" customFormat="1" customHeight="1" spans="1:5">
      <c r="A1784" s="21">
        <v>1783</v>
      </c>
      <c r="B1784" s="21" t="s">
        <v>1766</v>
      </c>
      <c r="C1784" s="21" t="s">
        <v>1831</v>
      </c>
      <c r="D1784" s="21" t="s">
        <v>7</v>
      </c>
      <c r="E1784" s="21"/>
    </row>
    <row r="1785" s="7" customFormat="1" customHeight="1" spans="1:5">
      <c r="A1785" s="21">
        <v>1784</v>
      </c>
      <c r="B1785" s="21" t="s">
        <v>1766</v>
      </c>
      <c r="C1785" s="21" t="s">
        <v>1832</v>
      </c>
      <c r="D1785" s="21" t="s">
        <v>7</v>
      </c>
      <c r="E1785" s="21"/>
    </row>
    <row r="1786" s="7" customFormat="1" customHeight="1" spans="1:5">
      <c r="A1786" s="21">
        <v>1785</v>
      </c>
      <c r="B1786" s="21" t="s">
        <v>1766</v>
      </c>
      <c r="C1786" s="21" t="s">
        <v>1833</v>
      </c>
      <c r="D1786" s="21" t="s">
        <v>7</v>
      </c>
      <c r="E1786" s="21"/>
    </row>
    <row r="1787" s="7" customFormat="1" customHeight="1" spans="1:5">
      <c r="A1787" s="21">
        <v>1786</v>
      </c>
      <c r="B1787" s="21" t="s">
        <v>1766</v>
      </c>
      <c r="C1787" s="21" t="s">
        <v>1834</v>
      </c>
      <c r="D1787" s="21" t="s">
        <v>7</v>
      </c>
      <c r="E1787" s="21"/>
    </row>
    <row r="1788" s="7" customFormat="1" customHeight="1" spans="1:5">
      <c r="A1788" s="21">
        <v>1787</v>
      </c>
      <c r="B1788" s="21" t="s">
        <v>1766</v>
      </c>
      <c r="C1788" s="21" t="s">
        <v>1835</v>
      </c>
      <c r="D1788" s="21" t="s">
        <v>7</v>
      </c>
      <c r="E1788" s="21"/>
    </row>
    <row r="1789" s="7" customFormat="1" customHeight="1" spans="1:5">
      <c r="A1789" s="21">
        <v>1788</v>
      </c>
      <c r="B1789" s="21" t="s">
        <v>1766</v>
      </c>
      <c r="C1789" s="21" t="s">
        <v>1836</v>
      </c>
      <c r="D1789" s="21" t="s">
        <v>7</v>
      </c>
      <c r="E1789" s="21"/>
    </row>
    <row r="1790" s="7" customFormat="1" customHeight="1" spans="1:5">
      <c r="A1790" s="21">
        <v>1789</v>
      </c>
      <c r="B1790" s="21" t="s">
        <v>1766</v>
      </c>
      <c r="C1790" s="21" t="s">
        <v>929</v>
      </c>
      <c r="D1790" s="21" t="s">
        <v>7</v>
      </c>
      <c r="E1790" s="21"/>
    </row>
    <row r="1791" s="7" customFormat="1" customHeight="1" spans="1:5">
      <c r="A1791" s="21">
        <v>1790</v>
      </c>
      <c r="B1791" s="21" t="s">
        <v>1766</v>
      </c>
      <c r="C1791" s="21" t="s">
        <v>1837</v>
      </c>
      <c r="D1791" s="21" t="s">
        <v>7</v>
      </c>
      <c r="E1791" s="21"/>
    </row>
    <row r="1792" s="7" customFormat="1" customHeight="1" spans="1:5">
      <c r="A1792" s="21">
        <v>1791</v>
      </c>
      <c r="B1792" s="21" t="s">
        <v>1766</v>
      </c>
      <c r="C1792" s="21" t="s">
        <v>1838</v>
      </c>
      <c r="D1792" s="21" t="s">
        <v>7</v>
      </c>
      <c r="E1792" s="21"/>
    </row>
    <row r="1793" s="7" customFormat="1" customHeight="1" spans="1:5">
      <c r="A1793" s="21">
        <v>1792</v>
      </c>
      <c r="B1793" s="21" t="s">
        <v>1766</v>
      </c>
      <c r="C1793" s="21" t="s">
        <v>1839</v>
      </c>
      <c r="D1793" s="21" t="s">
        <v>7</v>
      </c>
      <c r="E1793" s="21"/>
    </row>
    <row r="1794" s="7" customFormat="1" customHeight="1" spans="1:5">
      <c r="A1794" s="21">
        <v>1793</v>
      </c>
      <c r="B1794" s="21" t="s">
        <v>1766</v>
      </c>
      <c r="C1794" s="21" t="s">
        <v>1840</v>
      </c>
      <c r="D1794" s="21" t="s">
        <v>7</v>
      </c>
      <c r="E1794" s="21"/>
    </row>
    <row r="1795" s="7" customFormat="1" customHeight="1" spans="1:5">
      <c r="A1795" s="21">
        <v>1794</v>
      </c>
      <c r="B1795" s="21" t="s">
        <v>1766</v>
      </c>
      <c r="C1795" s="21" t="s">
        <v>1841</v>
      </c>
      <c r="D1795" s="21" t="s">
        <v>7</v>
      </c>
      <c r="E1795" s="21"/>
    </row>
    <row r="1796" s="7" customFormat="1" customHeight="1" spans="1:5">
      <c r="A1796" s="21">
        <v>1795</v>
      </c>
      <c r="B1796" s="21" t="s">
        <v>1766</v>
      </c>
      <c r="C1796" s="21" t="s">
        <v>1842</v>
      </c>
      <c r="D1796" s="21" t="s">
        <v>7</v>
      </c>
      <c r="E1796" s="21"/>
    </row>
    <row r="1797" s="7" customFormat="1" customHeight="1" spans="1:5">
      <c r="A1797" s="21">
        <v>1796</v>
      </c>
      <c r="B1797" s="21" t="s">
        <v>1766</v>
      </c>
      <c r="C1797" s="21" t="s">
        <v>1843</v>
      </c>
      <c r="D1797" s="21" t="s">
        <v>7</v>
      </c>
      <c r="E1797" s="21"/>
    </row>
    <row r="1798" s="7" customFormat="1" customHeight="1" spans="1:5">
      <c r="A1798" s="21">
        <v>1797</v>
      </c>
      <c r="B1798" s="21" t="s">
        <v>1766</v>
      </c>
      <c r="C1798" s="21" t="s">
        <v>1844</v>
      </c>
      <c r="D1798" s="21" t="s">
        <v>7</v>
      </c>
      <c r="E1798" s="21"/>
    </row>
    <row r="1799" s="7" customFormat="1" customHeight="1" spans="1:5">
      <c r="A1799" s="21">
        <v>1798</v>
      </c>
      <c r="B1799" s="21" t="s">
        <v>1766</v>
      </c>
      <c r="C1799" s="21" t="s">
        <v>1845</v>
      </c>
      <c r="D1799" s="21" t="s">
        <v>7</v>
      </c>
      <c r="E1799" s="21"/>
    </row>
    <row r="1800" s="7" customFormat="1" customHeight="1" spans="1:5">
      <c r="A1800" s="21">
        <v>1799</v>
      </c>
      <c r="B1800" s="21" t="s">
        <v>1766</v>
      </c>
      <c r="C1800" s="21" t="s">
        <v>1002</v>
      </c>
      <c r="D1800" s="21" t="s">
        <v>7</v>
      </c>
      <c r="E1800" s="21"/>
    </row>
    <row r="1801" s="7" customFormat="1" customHeight="1" spans="1:5">
      <c r="A1801" s="21">
        <v>1800</v>
      </c>
      <c r="B1801" s="21" t="s">
        <v>1766</v>
      </c>
      <c r="C1801" s="21" t="s">
        <v>1846</v>
      </c>
      <c r="D1801" s="21" t="s">
        <v>7</v>
      </c>
      <c r="E1801" s="21"/>
    </row>
    <row r="1802" s="7" customFormat="1" customHeight="1" spans="1:5">
      <c r="A1802" s="21">
        <v>1801</v>
      </c>
      <c r="B1802" s="21" t="s">
        <v>1766</v>
      </c>
      <c r="C1802" s="21" t="s">
        <v>1847</v>
      </c>
      <c r="D1802" s="21" t="s">
        <v>7</v>
      </c>
      <c r="E1802" s="21"/>
    </row>
    <row r="1803" s="7" customFormat="1" customHeight="1" spans="1:5">
      <c r="A1803" s="21">
        <v>1802</v>
      </c>
      <c r="B1803" s="21" t="s">
        <v>1766</v>
      </c>
      <c r="C1803" s="21" t="s">
        <v>1848</v>
      </c>
      <c r="D1803" s="21" t="s">
        <v>7</v>
      </c>
      <c r="E1803" s="21"/>
    </row>
    <row r="1804" s="7" customFormat="1" customHeight="1" spans="1:5">
      <c r="A1804" s="21">
        <v>1803</v>
      </c>
      <c r="B1804" s="21" t="s">
        <v>1766</v>
      </c>
      <c r="C1804" s="21" t="s">
        <v>1849</v>
      </c>
      <c r="D1804" s="21" t="s">
        <v>7</v>
      </c>
      <c r="E1804" s="21"/>
    </row>
    <row r="1805" s="7" customFormat="1" customHeight="1" spans="1:5">
      <c r="A1805" s="21">
        <v>1804</v>
      </c>
      <c r="B1805" s="21" t="s">
        <v>1766</v>
      </c>
      <c r="C1805" s="21" t="s">
        <v>1850</v>
      </c>
      <c r="D1805" s="21" t="s">
        <v>7</v>
      </c>
      <c r="E1805" s="21"/>
    </row>
    <row r="1806" s="7" customFormat="1" customHeight="1" spans="1:5">
      <c r="A1806" s="21">
        <v>1805</v>
      </c>
      <c r="B1806" s="21" t="s">
        <v>1766</v>
      </c>
      <c r="C1806" s="21" t="s">
        <v>1851</v>
      </c>
      <c r="D1806" s="21" t="s">
        <v>7</v>
      </c>
      <c r="E1806" s="21"/>
    </row>
    <row r="1807" s="7" customFormat="1" customHeight="1" spans="1:5">
      <c r="A1807" s="21">
        <v>1806</v>
      </c>
      <c r="B1807" s="21" t="s">
        <v>1766</v>
      </c>
      <c r="C1807" s="21" t="s">
        <v>1852</v>
      </c>
      <c r="D1807" s="21" t="s">
        <v>7</v>
      </c>
      <c r="E1807" s="21"/>
    </row>
    <row r="1808" s="7" customFormat="1" customHeight="1" spans="1:5">
      <c r="A1808" s="21">
        <v>1807</v>
      </c>
      <c r="B1808" s="21" t="s">
        <v>1766</v>
      </c>
      <c r="C1808" s="21" t="s">
        <v>1853</v>
      </c>
      <c r="D1808" s="21" t="s">
        <v>7</v>
      </c>
      <c r="E1808" s="21"/>
    </row>
    <row r="1809" s="7" customFormat="1" customHeight="1" spans="1:5">
      <c r="A1809" s="21">
        <v>1808</v>
      </c>
      <c r="B1809" s="21" t="s">
        <v>1766</v>
      </c>
      <c r="C1809" s="21" t="s">
        <v>1854</v>
      </c>
      <c r="D1809" s="21" t="s">
        <v>7</v>
      </c>
      <c r="E1809" s="21"/>
    </row>
    <row r="1810" s="7" customFormat="1" customHeight="1" spans="1:5">
      <c r="A1810" s="21">
        <v>1809</v>
      </c>
      <c r="B1810" s="21" t="s">
        <v>1766</v>
      </c>
      <c r="C1810" s="21" t="s">
        <v>1855</v>
      </c>
      <c r="D1810" s="21" t="s">
        <v>7</v>
      </c>
      <c r="E1810" s="21"/>
    </row>
    <row r="1811" s="7" customFormat="1" customHeight="1" spans="1:5">
      <c r="A1811" s="21">
        <v>1810</v>
      </c>
      <c r="B1811" s="21" t="s">
        <v>1766</v>
      </c>
      <c r="C1811" s="21" t="s">
        <v>1856</v>
      </c>
      <c r="D1811" s="21" t="s">
        <v>7</v>
      </c>
      <c r="E1811" s="21"/>
    </row>
    <row r="1812" s="7" customFormat="1" customHeight="1" spans="1:5">
      <c r="A1812" s="21">
        <v>1811</v>
      </c>
      <c r="B1812" s="21" t="s">
        <v>1766</v>
      </c>
      <c r="C1812" s="21" t="s">
        <v>1857</v>
      </c>
      <c r="D1812" s="21" t="s">
        <v>7</v>
      </c>
      <c r="E1812" s="21"/>
    </row>
    <row r="1813" s="7" customFormat="1" customHeight="1" spans="1:5">
      <c r="A1813" s="21">
        <v>1812</v>
      </c>
      <c r="B1813" s="21" t="s">
        <v>1766</v>
      </c>
      <c r="C1813" s="21" t="s">
        <v>1858</v>
      </c>
      <c r="D1813" s="21" t="s">
        <v>7</v>
      </c>
      <c r="E1813" s="21"/>
    </row>
    <row r="1814" s="7" customFormat="1" customHeight="1" spans="1:5">
      <c r="A1814" s="21">
        <v>1813</v>
      </c>
      <c r="B1814" s="21" t="s">
        <v>1766</v>
      </c>
      <c r="C1814" s="21" t="s">
        <v>1859</v>
      </c>
      <c r="D1814" s="21" t="s">
        <v>7</v>
      </c>
      <c r="E1814" s="21"/>
    </row>
    <row r="1815" s="7" customFormat="1" customHeight="1" spans="1:5">
      <c r="A1815" s="21">
        <v>1814</v>
      </c>
      <c r="B1815" s="21" t="s">
        <v>1766</v>
      </c>
      <c r="C1815" s="21" t="s">
        <v>1860</v>
      </c>
      <c r="D1815" s="21" t="s">
        <v>7</v>
      </c>
      <c r="E1815" s="21"/>
    </row>
    <row r="1816" s="7" customFormat="1" customHeight="1" spans="1:5">
      <c r="A1816" s="21">
        <v>1815</v>
      </c>
      <c r="B1816" s="21" t="s">
        <v>1766</v>
      </c>
      <c r="C1816" s="21" t="s">
        <v>1861</v>
      </c>
      <c r="D1816" s="21" t="s">
        <v>7</v>
      </c>
      <c r="E1816" s="21"/>
    </row>
    <row r="1817" s="7" customFormat="1" customHeight="1" spans="1:5">
      <c r="A1817" s="21">
        <v>1816</v>
      </c>
      <c r="B1817" s="21" t="s">
        <v>1766</v>
      </c>
      <c r="C1817" s="21" t="s">
        <v>1862</v>
      </c>
      <c r="D1817" s="21" t="s">
        <v>7</v>
      </c>
      <c r="E1817" s="21"/>
    </row>
    <row r="1818" s="7" customFormat="1" customHeight="1" spans="1:5">
      <c r="A1818" s="21">
        <v>1817</v>
      </c>
      <c r="B1818" s="21" t="s">
        <v>1766</v>
      </c>
      <c r="C1818" s="21" t="s">
        <v>1863</v>
      </c>
      <c r="D1818" s="21" t="s">
        <v>7</v>
      </c>
      <c r="E1818" s="21"/>
    </row>
    <row r="1819" s="7" customFormat="1" customHeight="1" spans="1:5">
      <c r="A1819" s="21">
        <v>1818</v>
      </c>
      <c r="B1819" s="21" t="s">
        <v>1766</v>
      </c>
      <c r="C1819" s="21" t="s">
        <v>1864</v>
      </c>
      <c r="D1819" s="21" t="s">
        <v>7</v>
      </c>
      <c r="E1819" s="21"/>
    </row>
    <row r="1820" s="7" customFormat="1" customHeight="1" spans="1:5">
      <c r="A1820" s="21">
        <v>1819</v>
      </c>
      <c r="B1820" s="21" t="s">
        <v>1766</v>
      </c>
      <c r="C1820" s="21" t="s">
        <v>1865</v>
      </c>
      <c r="D1820" s="21" t="s">
        <v>7</v>
      </c>
      <c r="E1820" s="21"/>
    </row>
    <row r="1821" s="7" customFormat="1" customHeight="1" spans="1:5">
      <c r="A1821" s="21">
        <v>1820</v>
      </c>
      <c r="B1821" s="21" t="s">
        <v>1766</v>
      </c>
      <c r="C1821" s="21" t="s">
        <v>1866</v>
      </c>
      <c r="D1821" s="21" t="s">
        <v>7</v>
      </c>
      <c r="E1821" s="21"/>
    </row>
    <row r="1822" s="7" customFormat="1" customHeight="1" spans="1:5">
      <c r="A1822" s="21">
        <v>1821</v>
      </c>
      <c r="B1822" s="21" t="s">
        <v>1766</v>
      </c>
      <c r="C1822" s="21" t="s">
        <v>1867</v>
      </c>
      <c r="D1822" s="21" t="s">
        <v>7</v>
      </c>
      <c r="E1822" s="21"/>
    </row>
    <row r="1823" s="7" customFormat="1" customHeight="1" spans="1:5">
      <c r="A1823" s="21">
        <v>1822</v>
      </c>
      <c r="B1823" s="21" t="s">
        <v>1766</v>
      </c>
      <c r="C1823" s="21" t="s">
        <v>1868</v>
      </c>
      <c r="D1823" s="21" t="s">
        <v>7</v>
      </c>
      <c r="E1823" s="21"/>
    </row>
    <row r="1824" s="7" customFormat="1" customHeight="1" spans="1:5">
      <c r="A1824" s="21">
        <v>1823</v>
      </c>
      <c r="B1824" s="21" t="s">
        <v>1766</v>
      </c>
      <c r="C1824" s="21" t="s">
        <v>1869</v>
      </c>
      <c r="D1824" s="21" t="s">
        <v>7</v>
      </c>
      <c r="E1824" s="21"/>
    </row>
    <row r="1825" s="7" customFormat="1" customHeight="1" spans="1:5">
      <c r="A1825" s="21">
        <v>1824</v>
      </c>
      <c r="B1825" s="21" t="s">
        <v>1766</v>
      </c>
      <c r="C1825" s="21" t="s">
        <v>1870</v>
      </c>
      <c r="D1825" s="21" t="s">
        <v>7</v>
      </c>
      <c r="E1825" s="21"/>
    </row>
    <row r="1826" s="7" customFormat="1" customHeight="1" spans="1:5">
      <c r="A1826" s="21">
        <v>1825</v>
      </c>
      <c r="B1826" s="21" t="s">
        <v>1766</v>
      </c>
      <c r="C1826" s="21" t="s">
        <v>1871</v>
      </c>
      <c r="D1826" s="21" t="s">
        <v>7</v>
      </c>
      <c r="E1826" s="21"/>
    </row>
    <row r="1827" s="7" customFormat="1" customHeight="1" spans="1:5">
      <c r="A1827" s="21">
        <v>1826</v>
      </c>
      <c r="B1827" s="21" t="s">
        <v>1766</v>
      </c>
      <c r="C1827" s="21" t="s">
        <v>1872</v>
      </c>
      <c r="D1827" s="21" t="s">
        <v>7</v>
      </c>
      <c r="E1827" s="21"/>
    </row>
    <row r="1828" s="7" customFormat="1" customHeight="1" spans="1:5">
      <c r="A1828" s="21">
        <v>1827</v>
      </c>
      <c r="B1828" s="21" t="s">
        <v>1766</v>
      </c>
      <c r="C1828" s="21" t="s">
        <v>1873</v>
      </c>
      <c r="D1828" s="21" t="s">
        <v>7</v>
      </c>
      <c r="E1828" s="21"/>
    </row>
    <row r="1829" s="7" customFormat="1" customHeight="1" spans="1:5">
      <c r="A1829" s="21">
        <v>1828</v>
      </c>
      <c r="B1829" s="21" t="s">
        <v>1766</v>
      </c>
      <c r="C1829" s="21" t="s">
        <v>1874</v>
      </c>
      <c r="D1829" s="21" t="s">
        <v>7</v>
      </c>
      <c r="E1829" s="21"/>
    </row>
    <row r="1830" s="7" customFormat="1" customHeight="1" spans="1:5">
      <c r="A1830" s="21">
        <v>1829</v>
      </c>
      <c r="B1830" s="21" t="s">
        <v>1766</v>
      </c>
      <c r="C1830" s="21" t="s">
        <v>1875</v>
      </c>
      <c r="D1830" s="21" t="s">
        <v>7</v>
      </c>
      <c r="E1830" s="21"/>
    </row>
    <row r="1831" s="7" customFormat="1" customHeight="1" spans="1:5">
      <c r="A1831" s="21">
        <v>1830</v>
      </c>
      <c r="B1831" s="21" t="s">
        <v>1766</v>
      </c>
      <c r="C1831" s="21" t="s">
        <v>1876</v>
      </c>
      <c r="D1831" s="21" t="s">
        <v>7</v>
      </c>
      <c r="E1831" s="21"/>
    </row>
    <row r="1832" s="7" customFormat="1" customHeight="1" spans="1:5">
      <c r="A1832" s="21">
        <v>1831</v>
      </c>
      <c r="B1832" s="21" t="s">
        <v>1766</v>
      </c>
      <c r="C1832" s="21" t="s">
        <v>345</v>
      </c>
      <c r="D1832" s="21" t="s">
        <v>7</v>
      </c>
      <c r="E1832" s="21"/>
    </row>
    <row r="1833" s="7" customFormat="1" customHeight="1" spans="1:5">
      <c r="A1833" s="21">
        <v>1832</v>
      </c>
      <c r="B1833" s="21" t="s">
        <v>1766</v>
      </c>
      <c r="C1833" s="21" t="s">
        <v>1877</v>
      </c>
      <c r="D1833" s="21" t="s">
        <v>7</v>
      </c>
      <c r="E1833" s="21"/>
    </row>
    <row r="1834" s="7" customFormat="1" customHeight="1" spans="1:5">
      <c r="A1834" s="21">
        <v>1833</v>
      </c>
      <c r="B1834" s="21" t="s">
        <v>1766</v>
      </c>
      <c r="C1834" s="21" t="s">
        <v>1878</v>
      </c>
      <c r="D1834" s="21" t="s">
        <v>7</v>
      </c>
      <c r="E1834" s="21"/>
    </row>
    <row r="1835" s="7" customFormat="1" customHeight="1" spans="1:5">
      <c r="A1835" s="21">
        <v>1834</v>
      </c>
      <c r="B1835" s="21" t="s">
        <v>1766</v>
      </c>
      <c r="C1835" s="21" t="s">
        <v>1879</v>
      </c>
      <c r="D1835" s="21" t="s">
        <v>7</v>
      </c>
      <c r="E1835" s="21"/>
    </row>
    <row r="1836" s="7" customFormat="1" customHeight="1" spans="1:5">
      <c r="A1836" s="21">
        <v>1835</v>
      </c>
      <c r="B1836" s="21" t="s">
        <v>1766</v>
      </c>
      <c r="C1836" s="21" t="s">
        <v>1880</v>
      </c>
      <c r="D1836" s="21" t="s">
        <v>7</v>
      </c>
      <c r="E1836" s="21"/>
    </row>
    <row r="1837" s="7" customFormat="1" customHeight="1" spans="1:5">
      <c r="A1837" s="21">
        <v>1836</v>
      </c>
      <c r="B1837" s="21" t="s">
        <v>1766</v>
      </c>
      <c r="C1837" s="21" t="s">
        <v>1881</v>
      </c>
      <c r="D1837" s="21" t="s">
        <v>7</v>
      </c>
      <c r="E1837" s="21"/>
    </row>
    <row r="1838" s="7" customFormat="1" customHeight="1" spans="1:5">
      <c r="A1838" s="21">
        <v>1837</v>
      </c>
      <c r="B1838" s="21" t="s">
        <v>1766</v>
      </c>
      <c r="C1838" s="21" t="s">
        <v>1882</v>
      </c>
      <c r="D1838" s="21" t="s">
        <v>7</v>
      </c>
      <c r="E1838" s="21"/>
    </row>
    <row r="1839" s="7" customFormat="1" customHeight="1" spans="1:5">
      <c r="A1839" s="21">
        <v>1838</v>
      </c>
      <c r="B1839" s="21" t="s">
        <v>1766</v>
      </c>
      <c r="C1839" s="21" t="s">
        <v>1883</v>
      </c>
      <c r="D1839" s="21" t="s">
        <v>7</v>
      </c>
      <c r="E1839" s="21"/>
    </row>
    <row r="1840" s="7" customFormat="1" customHeight="1" spans="1:5">
      <c r="A1840" s="21">
        <v>1839</v>
      </c>
      <c r="B1840" s="21" t="s">
        <v>1766</v>
      </c>
      <c r="C1840" s="21" t="s">
        <v>1884</v>
      </c>
      <c r="D1840" s="21" t="s">
        <v>7</v>
      </c>
      <c r="E1840" s="21"/>
    </row>
    <row r="1841" s="7" customFormat="1" customHeight="1" spans="1:5">
      <c r="A1841" s="21">
        <v>1840</v>
      </c>
      <c r="B1841" s="21" t="s">
        <v>1766</v>
      </c>
      <c r="C1841" s="21" t="s">
        <v>1885</v>
      </c>
      <c r="D1841" s="21" t="s">
        <v>7</v>
      </c>
      <c r="E1841" s="21"/>
    </row>
    <row r="1842" s="7" customFormat="1" customHeight="1" spans="1:5">
      <c r="A1842" s="21">
        <v>1841</v>
      </c>
      <c r="B1842" s="21" t="s">
        <v>1766</v>
      </c>
      <c r="C1842" s="21" t="s">
        <v>1886</v>
      </c>
      <c r="D1842" s="21" t="s">
        <v>7</v>
      </c>
      <c r="E1842" s="21"/>
    </row>
    <row r="1843" s="7" customFormat="1" customHeight="1" spans="1:5">
      <c r="A1843" s="21">
        <v>1842</v>
      </c>
      <c r="B1843" s="21" t="s">
        <v>1766</v>
      </c>
      <c r="C1843" s="21" t="s">
        <v>1887</v>
      </c>
      <c r="D1843" s="21" t="s">
        <v>7</v>
      </c>
      <c r="E1843" s="21"/>
    </row>
    <row r="1844" s="7" customFormat="1" customHeight="1" spans="1:5">
      <c r="A1844" s="21">
        <v>1843</v>
      </c>
      <c r="B1844" s="21" t="s">
        <v>1766</v>
      </c>
      <c r="C1844" s="21" t="s">
        <v>1888</v>
      </c>
      <c r="D1844" s="21" t="s">
        <v>7</v>
      </c>
      <c r="E1844" s="21"/>
    </row>
    <row r="1845" s="7" customFormat="1" customHeight="1" spans="1:5">
      <c r="A1845" s="21">
        <v>1844</v>
      </c>
      <c r="B1845" s="21" t="s">
        <v>1766</v>
      </c>
      <c r="C1845" s="21" t="s">
        <v>1889</v>
      </c>
      <c r="D1845" s="21" t="s">
        <v>7</v>
      </c>
      <c r="E1845" s="21"/>
    </row>
    <row r="1846" s="7" customFormat="1" customHeight="1" spans="1:5">
      <c r="A1846" s="21">
        <v>1845</v>
      </c>
      <c r="B1846" s="21" t="s">
        <v>1766</v>
      </c>
      <c r="C1846" s="21" t="s">
        <v>1890</v>
      </c>
      <c r="D1846" s="21" t="s">
        <v>7</v>
      </c>
      <c r="E1846" s="21"/>
    </row>
    <row r="1847" s="7" customFormat="1" customHeight="1" spans="1:5">
      <c r="A1847" s="21">
        <v>1846</v>
      </c>
      <c r="B1847" s="21" t="s">
        <v>1766</v>
      </c>
      <c r="C1847" s="21" t="s">
        <v>1891</v>
      </c>
      <c r="D1847" s="21" t="s">
        <v>7</v>
      </c>
      <c r="E1847" s="21"/>
    </row>
    <row r="1848" s="7" customFormat="1" customHeight="1" spans="1:5">
      <c r="A1848" s="21">
        <v>1847</v>
      </c>
      <c r="B1848" s="21" t="s">
        <v>1766</v>
      </c>
      <c r="C1848" s="21" t="s">
        <v>1892</v>
      </c>
      <c r="D1848" s="21" t="s">
        <v>7</v>
      </c>
      <c r="E1848" s="21"/>
    </row>
    <row r="1849" s="7" customFormat="1" customHeight="1" spans="1:5">
      <c r="A1849" s="21">
        <v>1848</v>
      </c>
      <c r="B1849" s="21" t="s">
        <v>1766</v>
      </c>
      <c r="C1849" s="21" t="s">
        <v>1893</v>
      </c>
      <c r="D1849" s="21" t="s">
        <v>7</v>
      </c>
      <c r="E1849" s="21"/>
    </row>
    <row r="1850" s="7" customFormat="1" customHeight="1" spans="1:5">
      <c r="A1850" s="21">
        <v>1849</v>
      </c>
      <c r="B1850" s="21" t="s">
        <v>1766</v>
      </c>
      <c r="C1850" s="21" t="s">
        <v>1894</v>
      </c>
      <c r="D1850" s="21" t="s">
        <v>7</v>
      </c>
      <c r="E1850" s="21"/>
    </row>
    <row r="1851" s="7" customFormat="1" customHeight="1" spans="1:5">
      <c r="A1851" s="21">
        <v>1850</v>
      </c>
      <c r="B1851" s="21" t="s">
        <v>1766</v>
      </c>
      <c r="C1851" s="21" t="s">
        <v>1895</v>
      </c>
      <c r="D1851" s="21" t="s">
        <v>7</v>
      </c>
      <c r="E1851" s="21"/>
    </row>
    <row r="1852" s="7" customFormat="1" customHeight="1" spans="1:5">
      <c r="A1852" s="21">
        <v>1851</v>
      </c>
      <c r="B1852" s="21" t="s">
        <v>1766</v>
      </c>
      <c r="C1852" s="21" t="s">
        <v>1896</v>
      </c>
      <c r="D1852" s="21" t="s">
        <v>7</v>
      </c>
      <c r="E1852" s="21"/>
    </row>
    <row r="1853" s="7" customFormat="1" customHeight="1" spans="1:5">
      <c r="A1853" s="21">
        <v>1852</v>
      </c>
      <c r="B1853" s="21" t="s">
        <v>1766</v>
      </c>
      <c r="C1853" s="21" t="s">
        <v>1897</v>
      </c>
      <c r="D1853" s="21" t="s">
        <v>7</v>
      </c>
      <c r="E1853" s="21"/>
    </row>
    <row r="1854" s="7" customFormat="1" customHeight="1" spans="1:5">
      <c r="A1854" s="21">
        <v>1853</v>
      </c>
      <c r="B1854" s="21" t="s">
        <v>1766</v>
      </c>
      <c r="C1854" s="21" t="s">
        <v>1898</v>
      </c>
      <c r="D1854" s="21" t="s">
        <v>7</v>
      </c>
      <c r="E1854" s="21"/>
    </row>
    <row r="1855" s="7" customFormat="1" customHeight="1" spans="1:5">
      <c r="A1855" s="21">
        <v>1854</v>
      </c>
      <c r="B1855" s="21" t="s">
        <v>1766</v>
      </c>
      <c r="C1855" s="21" t="s">
        <v>1899</v>
      </c>
      <c r="D1855" s="21" t="s">
        <v>7</v>
      </c>
      <c r="E1855" s="21"/>
    </row>
    <row r="1856" s="7" customFormat="1" customHeight="1" spans="1:5">
      <c r="A1856" s="21">
        <v>1855</v>
      </c>
      <c r="B1856" s="21" t="s">
        <v>1766</v>
      </c>
      <c r="C1856" s="21" t="s">
        <v>1900</v>
      </c>
      <c r="D1856" s="21" t="s">
        <v>7</v>
      </c>
      <c r="E1856" s="21"/>
    </row>
    <row r="1857" s="7" customFormat="1" customHeight="1" spans="1:5">
      <c r="A1857" s="21">
        <v>1856</v>
      </c>
      <c r="B1857" s="21" t="s">
        <v>1766</v>
      </c>
      <c r="C1857" s="21" t="s">
        <v>1901</v>
      </c>
      <c r="D1857" s="21" t="s">
        <v>7</v>
      </c>
      <c r="E1857" s="21"/>
    </row>
    <row r="1858" s="7" customFormat="1" customHeight="1" spans="1:5">
      <c r="A1858" s="21">
        <v>1857</v>
      </c>
      <c r="B1858" s="21" t="s">
        <v>1766</v>
      </c>
      <c r="C1858" s="21" t="s">
        <v>1902</v>
      </c>
      <c r="D1858" s="21" t="s">
        <v>7</v>
      </c>
      <c r="E1858" s="21"/>
    </row>
    <row r="1859" s="7" customFormat="1" customHeight="1" spans="1:5">
      <c r="A1859" s="21">
        <v>1858</v>
      </c>
      <c r="B1859" s="21" t="s">
        <v>1766</v>
      </c>
      <c r="C1859" s="21" t="s">
        <v>1903</v>
      </c>
      <c r="D1859" s="21" t="s">
        <v>7</v>
      </c>
      <c r="E1859" s="21"/>
    </row>
    <row r="1860" s="7" customFormat="1" customHeight="1" spans="1:5">
      <c r="A1860" s="21">
        <v>1859</v>
      </c>
      <c r="B1860" s="21" t="s">
        <v>1766</v>
      </c>
      <c r="C1860" s="21" t="s">
        <v>1904</v>
      </c>
      <c r="D1860" s="21" t="s">
        <v>7</v>
      </c>
      <c r="E1860" s="21"/>
    </row>
    <row r="1861" s="7" customFormat="1" customHeight="1" spans="1:5">
      <c r="A1861" s="21">
        <v>1860</v>
      </c>
      <c r="B1861" s="21" t="s">
        <v>1766</v>
      </c>
      <c r="C1861" s="21" t="s">
        <v>1905</v>
      </c>
      <c r="D1861" s="21" t="s">
        <v>7</v>
      </c>
      <c r="E1861" s="21"/>
    </row>
    <row r="1862" s="7" customFormat="1" customHeight="1" spans="1:5">
      <c r="A1862" s="21">
        <v>1861</v>
      </c>
      <c r="B1862" s="21" t="s">
        <v>1766</v>
      </c>
      <c r="C1862" s="21" t="s">
        <v>1906</v>
      </c>
      <c r="D1862" s="21" t="s">
        <v>7</v>
      </c>
      <c r="E1862" s="21"/>
    </row>
    <row r="1863" s="7" customFormat="1" customHeight="1" spans="1:5">
      <c r="A1863" s="21">
        <v>1862</v>
      </c>
      <c r="B1863" s="21" t="s">
        <v>1766</v>
      </c>
      <c r="C1863" s="21" t="s">
        <v>1907</v>
      </c>
      <c r="D1863" s="21" t="s">
        <v>7</v>
      </c>
      <c r="E1863" s="21"/>
    </row>
    <row r="1864" s="7" customFormat="1" customHeight="1" spans="1:5">
      <c r="A1864" s="21">
        <v>1863</v>
      </c>
      <c r="B1864" s="21" t="s">
        <v>1766</v>
      </c>
      <c r="C1864" s="21" t="s">
        <v>1908</v>
      </c>
      <c r="D1864" s="21" t="s">
        <v>7</v>
      </c>
      <c r="E1864" s="21"/>
    </row>
    <row r="1865" s="7" customFormat="1" customHeight="1" spans="1:5">
      <c r="A1865" s="21">
        <v>1864</v>
      </c>
      <c r="B1865" s="21" t="s">
        <v>1766</v>
      </c>
      <c r="C1865" s="21" t="s">
        <v>1909</v>
      </c>
      <c r="D1865" s="21" t="s">
        <v>7</v>
      </c>
      <c r="E1865" s="21"/>
    </row>
    <row r="1866" s="7" customFormat="1" customHeight="1" spans="1:5">
      <c r="A1866" s="21">
        <v>1865</v>
      </c>
      <c r="B1866" s="21" t="s">
        <v>1766</v>
      </c>
      <c r="C1866" s="21" t="s">
        <v>1910</v>
      </c>
      <c r="D1866" s="21" t="s">
        <v>7</v>
      </c>
      <c r="E1866" s="21"/>
    </row>
    <row r="1867" s="7" customFormat="1" customHeight="1" spans="1:5">
      <c r="A1867" s="21">
        <v>1866</v>
      </c>
      <c r="B1867" s="21" t="s">
        <v>1766</v>
      </c>
      <c r="C1867" s="21" t="s">
        <v>1911</v>
      </c>
      <c r="D1867" s="21" t="s">
        <v>7</v>
      </c>
      <c r="E1867" s="21"/>
    </row>
    <row r="1868" s="7" customFormat="1" customHeight="1" spans="1:5">
      <c r="A1868" s="21">
        <v>1867</v>
      </c>
      <c r="B1868" s="21" t="s">
        <v>1766</v>
      </c>
      <c r="C1868" s="21" t="s">
        <v>1912</v>
      </c>
      <c r="D1868" s="21" t="s">
        <v>7</v>
      </c>
      <c r="E1868" s="21"/>
    </row>
    <row r="1869" s="7" customFormat="1" customHeight="1" spans="1:5">
      <c r="A1869" s="21">
        <v>1868</v>
      </c>
      <c r="B1869" s="21" t="s">
        <v>1766</v>
      </c>
      <c r="C1869" s="21" t="s">
        <v>1913</v>
      </c>
      <c r="D1869" s="21" t="s">
        <v>7</v>
      </c>
      <c r="E1869" s="21"/>
    </row>
    <row r="1870" s="7" customFormat="1" customHeight="1" spans="1:5">
      <c r="A1870" s="21">
        <v>1869</v>
      </c>
      <c r="B1870" s="21" t="s">
        <v>1766</v>
      </c>
      <c r="C1870" s="21" t="s">
        <v>1914</v>
      </c>
      <c r="D1870" s="21" t="s">
        <v>7</v>
      </c>
      <c r="E1870" s="21"/>
    </row>
    <row r="1871" s="7" customFormat="1" customHeight="1" spans="1:5">
      <c r="A1871" s="21">
        <v>1870</v>
      </c>
      <c r="B1871" s="21" t="s">
        <v>1766</v>
      </c>
      <c r="C1871" s="21" t="s">
        <v>1915</v>
      </c>
      <c r="D1871" s="21" t="s">
        <v>7</v>
      </c>
      <c r="E1871" s="21"/>
    </row>
    <row r="1872" s="7" customFormat="1" customHeight="1" spans="1:5">
      <c r="A1872" s="21">
        <v>1871</v>
      </c>
      <c r="B1872" s="21" t="s">
        <v>1766</v>
      </c>
      <c r="C1872" s="21" t="s">
        <v>1916</v>
      </c>
      <c r="D1872" s="21" t="s">
        <v>7</v>
      </c>
      <c r="E1872" s="21"/>
    </row>
    <row r="1873" s="7" customFormat="1" customHeight="1" spans="1:5">
      <c r="A1873" s="21">
        <v>1872</v>
      </c>
      <c r="B1873" s="21" t="s">
        <v>1766</v>
      </c>
      <c r="C1873" s="21" t="s">
        <v>1917</v>
      </c>
      <c r="D1873" s="21" t="s">
        <v>7</v>
      </c>
      <c r="E1873" s="21"/>
    </row>
    <row r="1874" s="7" customFormat="1" customHeight="1" spans="1:5">
      <c r="A1874" s="21">
        <v>1873</v>
      </c>
      <c r="B1874" s="21" t="s">
        <v>1766</v>
      </c>
      <c r="C1874" s="21" t="s">
        <v>1918</v>
      </c>
      <c r="D1874" s="21" t="s">
        <v>7</v>
      </c>
      <c r="E1874" s="21"/>
    </row>
    <row r="1875" s="7" customFormat="1" customHeight="1" spans="1:5">
      <c r="A1875" s="21">
        <v>1874</v>
      </c>
      <c r="B1875" s="21" t="s">
        <v>1766</v>
      </c>
      <c r="C1875" s="21" t="s">
        <v>1919</v>
      </c>
      <c r="D1875" s="21" t="s">
        <v>7</v>
      </c>
      <c r="E1875" s="21"/>
    </row>
    <row r="1876" s="7" customFormat="1" customHeight="1" spans="1:5">
      <c r="A1876" s="21">
        <v>1875</v>
      </c>
      <c r="B1876" s="21" t="s">
        <v>1766</v>
      </c>
      <c r="C1876" s="21" t="s">
        <v>1920</v>
      </c>
      <c r="D1876" s="21" t="s">
        <v>7</v>
      </c>
      <c r="E1876" s="21"/>
    </row>
    <row r="1877" s="7" customFormat="1" customHeight="1" spans="1:5">
      <c r="A1877" s="21">
        <v>1876</v>
      </c>
      <c r="B1877" s="21" t="s">
        <v>1766</v>
      </c>
      <c r="C1877" s="21" t="s">
        <v>1921</v>
      </c>
      <c r="D1877" s="21" t="s">
        <v>7</v>
      </c>
      <c r="E1877" s="21"/>
    </row>
    <row r="1878" s="7" customFormat="1" customHeight="1" spans="1:5">
      <c r="A1878" s="21">
        <v>1877</v>
      </c>
      <c r="B1878" s="21" t="s">
        <v>1766</v>
      </c>
      <c r="C1878" s="21" t="s">
        <v>1922</v>
      </c>
      <c r="D1878" s="21" t="s">
        <v>7</v>
      </c>
      <c r="E1878" s="21"/>
    </row>
    <row r="1879" s="7" customFormat="1" customHeight="1" spans="1:5">
      <c r="A1879" s="21">
        <v>1878</v>
      </c>
      <c r="B1879" s="21" t="s">
        <v>1766</v>
      </c>
      <c r="C1879" s="21" t="s">
        <v>1923</v>
      </c>
      <c r="D1879" s="21" t="s">
        <v>7</v>
      </c>
      <c r="E1879" s="21"/>
    </row>
    <row r="1880" s="7" customFormat="1" customHeight="1" spans="1:5">
      <c r="A1880" s="21">
        <v>1879</v>
      </c>
      <c r="B1880" s="21" t="s">
        <v>1766</v>
      </c>
      <c r="C1880" s="21" t="s">
        <v>1924</v>
      </c>
      <c r="D1880" s="21" t="s">
        <v>7</v>
      </c>
      <c r="E1880" s="21"/>
    </row>
    <row r="1881" s="7" customFormat="1" customHeight="1" spans="1:5">
      <c r="A1881" s="21">
        <v>1880</v>
      </c>
      <c r="B1881" s="21" t="s">
        <v>1766</v>
      </c>
      <c r="C1881" s="21" t="s">
        <v>1925</v>
      </c>
      <c r="D1881" s="21" t="s">
        <v>7</v>
      </c>
      <c r="E1881" s="21"/>
    </row>
    <row r="1882" s="7" customFormat="1" customHeight="1" spans="1:5">
      <c r="A1882" s="21">
        <v>1881</v>
      </c>
      <c r="B1882" s="21" t="s">
        <v>1766</v>
      </c>
      <c r="C1882" s="21" t="s">
        <v>1926</v>
      </c>
      <c r="D1882" s="21" t="s">
        <v>7</v>
      </c>
      <c r="E1882" s="21"/>
    </row>
    <row r="1883" s="7" customFormat="1" customHeight="1" spans="1:5">
      <c r="A1883" s="21">
        <v>1882</v>
      </c>
      <c r="B1883" s="21" t="s">
        <v>1766</v>
      </c>
      <c r="C1883" s="21" t="s">
        <v>1927</v>
      </c>
      <c r="D1883" s="21" t="s">
        <v>7</v>
      </c>
      <c r="E1883" s="21"/>
    </row>
    <row r="1884" s="7" customFormat="1" customHeight="1" spans="1:5">
      <c r="A1884" s="21">
        <v>1883</v>
      </c>
      <c r="B1884" s="21" t="s">
        <v>1766</v>
      </c>
      <c r="C1884" s="21" t="s">
        <v>1928</v>
      </c>
      <c r="D1884" s="21" t="s">
        <v>7</v>
      </c>
      <c r="E1884" s="21"/>
    </row>
    <row r="1885" s="7" customFormat="1" customHeight="1" spans="1:5">
      <c r="A1885" s="21">
        <v>1884</v>
      </c>
      <c r="B1885" s="21" t="s">
        <v>1766</v>
      </c>
      <c r="C1885" s="21" t="s">
        <v>1929</v>
      </c>
      <c r="D1885" s="21" t="s">
        <v>7</v>
      </c>
      <c r="E1885" s="21"/>
    </row>
    <row r="1886" s="7" customFormat="1" customHeight="1" spans="1:5">
      <c r="A1886" s="21">
        <v>1885</v>
      </c>
      <c r="B1886" s="21" t="s">
        <v>1766</v>
      </c>
      <c r="C1886" s="21" t="s">
        <v>1930</v>
      </c>
      <c r="D1886" s="21" t="s">
        <v>7</v>
      </c>
      <c r="E1886" s="21"/>
    </row>
    <row r="1887" s="7" customFormat="1" customHeight="1" spans="1:5">
      <c r="A1887" s="21">
        <v>1886</v>
      </c>
      <c r="B1887" s="21" t="s">
        <v>1766</v>
      </c>
      <c r="C1887" s="21" t="s">
        <v>1931</v>
      </c>
      <c r="D1887" s="21" t="s">
        <v>7</v>
      </c>
      <c r="E1887" s="21"/>
    </row>
    <row r="1888" s="7" customFormat="1" customHeight="1" spans="1:5">
      <c r="A1888" s="21">
        <v>1887</v>
      </c>
      <c r="B1888" s="21" t="s">
        <v>1766</v>
      </c>
      <c r="C1888" s="21" t="s">
        <v>1932</v>
      </c>
      <c r="D1888" s="21" t="s">
        <v>7</v>
      </c>
      <c r="E1888" s="21"/>
    </row>
    <row r="1889" s="7" customFormat="1" customHeight="1" spans="1:5">
      <c r="A1889" s="21">
        <v>1888</v>
      </c>
      <c r="B1889" s="21" t="s">
        <v>1766</v>
      </c>
      <c r="C1889" s="21" t="s">
        <v>1933</v>
      </c>
      <c r="D1889" s="21" t="s">
        <v>7</v>
      </c>
      <c r="E1889" s="21"/>
    </row>
    <row r="1890" s="7" customFormat="1" customHeight="1" spans="1:5">
      <c r="A1890" s="21">
        <v>1889</v>
      </c>
      <c r="B1890" s="21" t="s">
        <v>1766</v>
      </c>
      <c r="C1890" s="21" t="s">
        <v>1934</v>
      </c>
      <c r="D1890" s="21" t="s">
        <v>7</v>
      </c>
      <c r="E1890" s="21"/>
    </row>
    <row r="1891" s="7" customFormat="1" customHeight="1" spans="1:5">
      <c r="A1891" s="21">
        <v>1890</v>
      </c>
      <c r="B1891" s="21" t="s">
        <v>1766</v>
      </c>
      <c r="C1891" s="21" t="s">
        <v>1935</v>
      </c>
      <c r="D1891" s="21" t="s">
        <v>7</v>
      </c>
      <c r="E1891" s="21"/>
    </row>
    <row r="1892" s="7" customFormat="1" customHeight="1" spans="1:5">
      <c r="A1892" s="21">
        <v>1891</v>
      </c>
      <c r="B1892" s="21" t="s">
        <v>1766</v>
      </c>
      <c r="C1892" s="21" t="s">
        <v>1936</v>
      </c>
      <c r="D1892" s="21" t="s">
        <v>7</v>
      </c>
      <c r="E1892" s="21"/>
    </row>
    <row r="1893" s="7" customFormat="1" customHeight="1" spans="1:5">
      <c r="A1893" s="21">
        <v>1892</v>
      </c>
      <c r="B1893" s="21" t="s">
        <v>1937</v>
      </c>
      <c r="C1893" s="21" t="s">
        <v>1938</v>
      </c>
      <c r="D1893" s="21" t="s">
        <v>7</v>
      </c>
      <c r="E1893" s="21"/>
    </row>
    <row r="1894" s="7" customFormat="1" customHeight="1" spans="1:5">
      <c r="A1894" s="21">
        <v>1893</v>
      </c>
      <c r="B1894" s="21" t="s">
        <v>1937</v>
      </c>
      <c r="C1894" s="21" t="s">
        <v>1939</v>
      </c>
      <c r="D1894" s="21" t="s">
        <v>7</v>
      </c>
      <c r="E1894" s="21"/>
    </row>
    <row r="1895" s="7" customFormat="1" customHeight="1" spans="1:5">
      <c r="A1895" s="21">
        <v>1894</v>
      </c>
      <c r="B1895" s="21" t="s">
        <v>1937</v>
      </c>
      <c r="C1895" s="21" t="s">
        <v>1940</v>
      </c>
      <c r="D1895" s="21" t="s">
        <v>7</v>
      </c>
      <c r="E1895" s="21"/>
    </row>
    <row r="1896" s="7" customFormat="1" customHeight="1" spans="1:5">
      <c r="A1896" s="21">
        <v>1895</v>
      </c>
      <c r="B1896" s="21" t="s">
        <v>1937</v>
      </c>
      <c r="C1896" s="21" t="s">
        <v>1941</v>
      </c>
      <c r="D1896" s="21" t="s">
        <v>7</v>
      </c>
      <c r="E1896" s="21"/>
    </row>
    <row r="1897" s="7" customFormat="1" customHeight="1" spans="1:5">
      <c r="A1897" s="21">
        <v>1896</v>
      </c>
      <c r="B1897" s="21" t="s">
        <v>1942</v>
      </c>
      <c r="C1897" s="21" t="s">
        <v>1943</v>
      </c>
      <c r="D1897" s="21" t="s">
        <v>7</v>
      </c>
      <c r="E1897" s="21"/>
    </row>
    <row r="1898" s="7" customFormat="1" customHeight="1" spans="1:5">
      <c r="A1898" s="21">
        <v>1897</v>
      </c>
      <c r="B1898" s="21" t="s">
        <v>1937</v>
      </c>
      <c r="C1898" s="21" t="s">
        <v>1944</v>
      </c>
      <c r="D1898" s="21" t="s">
        <v>7</v>
      </c>
      <c r="E1898" s="21"/>
    </row>
    <row r="1899" s="7" customFormat="1" customHeight="1" spans="1:5">
      <c r="A1899" s="21">
        <v>1898</v>
      </c>
      <c r="B1899" s="21" t="s">
        <v>1937</v>
      </c>
      <c r="C1899" s="21" t="s">
        <v>1945</v>
      </c>
      <c r="D1899" s="21" t="s">
        <v>7</v>
      </c>
      <c r="E1899" s="21"/>
    </row>
    <row r="1900" s="7" customFormat="1" customHeight="1" spans="1:5">
      <c r="A1900" s="21">
        <v>1899</v>
      </c>
      <c r="B1900" s="21" t="s">
        <v>1937</v>
      </c>
      <c r="C1900" s="21" t="s">
        <v>1946</v>
      </c>
      <c r="D1900" s="21" t="s">
        <v>7</v>
      </c>
      <c r="E1900" s="21"/>
    </row>
    <row r="1901" s="7" customFormat="1" customHeight="1" spans="1:5">
      <c r="A1901" s="21">
        <v>1900</v>
      </c>
      <c r="B1901" s="21" t="s">
        <v>1937</v>
      </c>
      <c r="C1901" s="21" t="s">
        <v>1947</v>
      </c>
      <c r="D1901" s="21" t="s">
        <v>7</v>
      </c>
      <c r="E1901" s="21"/>
    </row>
    <row r="1902" s="7" customFormat="1" customHeight="1" spans="1:5">
      <c r="A1902" s="21">
        <v>1901</v>
      </c>
      <c r="B1902" s="21" t="s">
        <v>1937</v>
      </c>
      <c r="C1902" s="21" t="s">
        <v>1948</v>
      </c>
      <c r="D1902" s="21" t="s">
        <v>7</v>
      </c>
      <c r="E1902" s="21"/>
    </row>
    <row r="1903" s="7" customFormat="1" customHeight="1" spans="1:5">
      <c r="A1903" s="21">
        <v>1902</v>
      </c>
      <c r="B1903" s="21" t="s">
        <v>1937</v>
      </c>
      <c r="C1903" s="21" t="s">
        <v>1949</v>
      </c>
      <c r="D1903" s="21" t="s">
        <v>7</v>
      </c>
      <c r="E1903" s="21"/>
    </row>
    <row r="1904" s="7" customFormat="1" customHeight="1" spans="1:5">
      <c r="A1904" s="21">
        <v>1903</v>
      </c>
      <c r="B1904" s="21" t="s">
        <v>1937</v>
      </c>
      <c r="C1904" s="21" t="s">
        <v>1950</v>
      </c>
      <c r="D1904" s="21" t="s">
        <v>7</v>
      </c>
      <c r="E1904" s="21"/>
    </row>
    <row r="1905" s="7" customFormat="1" customHeight="1" spans="1:5">
      <c r="A1905" s="21">
        <v>1904</v>
      </c>
      <c r="B1905" s="21" t="s">
        <v>1951</v>
      </c>
      <c r="C1905" s="21" t="s">
        <v>1952</v>
      </c>
      <c r="D1905" s="21" t="s">
        <v>7</v>
      </c>
      <c r="E1905" s="21"/>
    </row>
    <row r="1906" s="7" customFormat="1" customHeight="1" spans="1:5">
      <c r="A1906" s="21">
        <v>1905</v>
      </c>
      <c r="B1906" s="21" t="s">
        <v>1951</v>
      </c>
      <c r="C1906" s="21" t="s">
        <v>1953</v>
      </c>
      <c r="D1906" s="21" t="s">
        <v>7</v>
      </c>
      <c r="E1906" s="21"/>
    </row>
    <row r="1907" s="7" customFormat="1" customHeight="1" spans="1:5">
      <c r="A1907" s="21">
        <v>1906</v>
      </c>
      <c r="B1907" s="21" t="s">
        <v>1951</v>
      </c>
      <c r="C1907" s="21" t="s">
        <v>1954</v>
      </c>
      <c r="D1907" s="21" t="s">
        <v>7</v>
      </c>
      <c r="E1907" s="21"/>
    </row>
    <row r="1908" s="7" customFormat="1" customHeight="1" spans="1:5">
      <c r="A1908" s="21">
        <v>1907</v>
      </c>
      <c r="B1908" s="21" t="s">
        <v>1942</v>
      </c>
      <c r="C1908" s="21" t="s">
        <v>1955</v>
      </c>
      <c r="D1908" s="21" t="s">
        <v>7</v>
      </c>
      <c r="E1908" s="21"/>
    </row>
    <row r="1909" s="7" customFormat="1" customHeight="1" spans="1:5">
      <c r="A1909" s="21">
        <v>1908</v>
      </c>
      <c r="B1909" s="21" t="s">
        <v>1951</v>
      </c>
      <c r="C1909" s="21" t="s">
        <v>1956</v>
      </c>
      <c r="D1909" s="21" t="s">
        <v>7</v>
      </c>
      <c r="E1909" s="21"/>
    </row>
    <row r="1910" s="7" customFormat="1" customHeight="1" spans="1:5">
      <c r="A1910" s="21">
        <v>1909</v>
      </c>
      <c r="B1910" s="21" t="s">
        <v>1951</v>
      </c>
      <c r="C1910" s="21" t="s">
        <v>1957</v>
      </c>
      <c r="D1910" s="21" t="s">
        <v>7</v>
      </c>
      <c r="E1910" s="21"/>
    </row>
    <row r="1911" s="7" customFormat="1" customHeight="1" spans="1:5">
      <c r="A1911" s="21">
        <v>1910</v>
      </c>
      <c r="B1911" s="21" t="s">
        <v>1951</v>
      </c>
      <c r="C1911" s="21" t="s">
        <v>1958</v>
      </c>
      <c r="D1911" s="21" t="s">
        <v>7</v>
      </c>
      <c r="E1911" s="21"/>
    </row>
    <row r="1912" s="7" customFormat="1" customHeight="1" spans="1:5">
      <c r="A1912" s="21">
        <v>1911</v>
      </c>
      <c r="B1912" s="21" t="s">
        <v>1951</v>
      </c>
      <c r="C1912" s="21" t="s">
        <v>1959</v>
      </c>
      <c r="D1912" s="21" t="s">
        <v>7</v>
      </c>
      <c r="E1912" s="21"/>
    </row>
    <row r="1913" s="7" customFormat="1" customHeight="1" spans="1:5">
      <c r="A1913" s="21">
        <v>1912</v>
      </c>
      <c r="B1913" s="21" t="s">
        <v>1960</v>
      </c>
      <c r="C1913" s="21" t="s">
        <v>1961</v>
      </c>
      <c r="D1913" s="21" t="s">
        <v>7</v>
      </c>
      <c r="E1913" s="21"/>
    </row>
    <row r="1914" s="7" customFormat="1" customHeight="1" spans="1:5">
      <c r="A1914" s="21">
        <v>1913</v>
      </c>
      <c r="B1914" s="21" t="s">
        <v>1960</v>
      </c>
      <c r="C1914" s="21" t="s">
        <v>1962</v>
      </c>
      <c r="D1914" s="21" t="s">
        <v>7</v>
      </c>
      <c r="E1914" s="21"/>
    </row>
    <row r="1915" s="7" customFormat="1" customHeight="1" spans="1:5">
      <c r="A1915" s="21">
        <v>1914</v>
      </c>
      <c r="B1915" s="21" t="s">
        <v>1960</v>
      </c>
      <c r="C1915" s="21" t="s">
        <v>1963</v>
      </c>
      <c r="D1915" s="21" t="s">
        <v>7</v>
      </c>
      <c r="E1915" s="21"/>
    </row>
    <row r="1916" s="7" customFormat="1" customHeight="1" spans="1:5">
      <c r="A1916" s="21">
        <v>1915</v>
      </c>
      <c r="B1916" s="21" t="s">
        <v>1960</v>
      </c>
      <c r="C1916" s="21" t="s">
        <v>1964</v>
      </c>
      <c r="D1916" s="21" t="s">
        <v>7</v>
      </c>
      <c r="E1916" s="21"/>
    </row>
    <row r="1917" s="7" customFormat="1" customHeight="1" spans="1:5">
      <c r="A1917" s="21">
        <v>1916</v>
      </c>
      <c r="B1917" s="21" t="s">
        <v>1960</v>
      </c>
      <c r="C1917" s="21" t="s">
        <v>1965</v>
      </c>
      <c r="D1917" s="21" t="s">
        <v>7</v>
      </c>
      <c r="E1917" s="21"/>
    </row>
    <row r="1918" s="7" customFormat="1" customHeight="1" spans="1:5">
      <c r="A1918" s="21">
        <v>1917</v>
      </c>
      <c r="B1918" s="21" t="s">
        <v>1960</v>
      </c>
      <c r="C1918" s="21" t="s">
        <v>1966</v>
      </c>
      <c r="D1918" s="21" t="s">
        <v>7</v>
      </c>
      <c r="E1918" s="21"/>
    </row>
    <row r="1919" s="7" customFormat="1" customHeight="1" spans="1:5">
      <c r="A1919" s="21">
        <v>1918</v>
      </c>
      <c r="B1919" s="21" t="s">
        <v>1960</v>
      </c>
      <c r="C1919" s="21" t="s">
        <v>1967</v>
      </c>
      <c r="D1919" s="21" t="s">
        <v>7</v>
      </c>
      <c r="E1919" s="21"/>
    </row>
    <row r="1920" s="7" customFormat="1" customHeight="1" spans="1:5">
      <c r="A1920" s="21">
        <v>1919</v>
      </c>
      <c r="B1920" s="21" t="s">
        <v>1960</v>
      </c>
      <c r="C1920" s="21" t="s">
        <v>1968</v>
      </c>
      <c r="D1920" s="21" t="s">
        <v>7</v>
      </c>
      <c r="E1920" s="21"/>
    </row>
    <row r="1921" s="7" customFormat="1" customHeight="1" spans="1:5">
      <c r="A1921" s="21">
        <v>1920</v>
      </c>
      <c r="B1921" s="21" t="s">
        <v>1960</v>
      </c>
      <c r="C1921" s="21" t="s">
        <v>1969</v>
      </c>
      <c r="D1921" s="21" t="s">
        <v>7</v>
      </c>
      <c r="E1921" s="21"/>
    </row>
    <row r="1922" s="7" customFormat="1" customHeight="1" spans="1:5">
      <c r="A1922" s="21">
        <v>1921</v>
      </c>
      <c r="B1922" s="21" t="s">
        <v>1960</v>
      </c>
      <c r="C1922" s="21" t="s">
        <v>1970</v>
      </c>
      <c r="D1922" s="21" t="s">
        <v>7</v>
      </c>
      <c r="E1922" s="21"/>
    </row>
    <row r="1923" s="7" customFormat="1" customHeight="1" spans="1:5">
      <c r="A1923" s="21">
        <v>1922</v>
      </c>
      <c r="B1923" s="21" t="s">
        <v>1960</v>
      </c>
      <c r="C1923" s="21" t="s">
        <v>1971</v>
      </c>
      <c r="D1923" s="21" t="s">
        <v>7</v>
      </c>
      <c r="E1923" s="21"/>
    </row>
    <row r="1924" s="7" customFormat="1" customHeight="1" spans="1:5">
      <c r="A1924" s="21">
        <v>1923</v>
      </c>
      <c r="B1924" s="21" t="s">
        <v>1960</v>
      </c>
      <c r="C1924" s="21" t="s">
        <v>1972</v>
      </c>
      <c r="D1924" s="21" t="s">
        <v>7</v>
      </c>
      <c r="E1924" s="21"/>
    </row>
    <row r="1925" s="7" customFormat="1" customHeight="1" spans="1:5">
      <c r="A1925" s="21">
        <v>1924</v>
      </c>
      <c r="B1925" s="21" t="s">
        <v>1960</v>
      </c>
      <c r="C1925" s="21" t="s">
        <v>533</v>
      </c>
      <c r="D1925" s="21" t="s">
        <v>7</v>
      </c>
      <c r="E1925" s="21"/>
    </row>
    <row r="1926" s="7" customFormat="1" customHeight="1" spans="1:5">
      <c r="A1926" s="21">
        <v>1925</v>
      </c>
      <c r="B1926" s="21" t="s">
        <v>1960</v>
      </c>
      <c r="C1926" s="21" t="s">
        <v>1973</v>
      </c>
      <c r="D1926" s="21" t="s">
        <v>7</v>
      </c>
      <c r="E1926" s="21"/>
    </row>
    <row r="1927" s="7" customFormat="1" customHeight="1" spans="1:5">
      <c r="A1927" s="21">
        <v>1926</v>
      </c>
      <c r="B1927" s="21" t="s">
        <v>1960</v>
      </c>
      <c r="C1927" s="21" t="s">
        <v>1974</v>
      </c>
      <c r="D1927" s="21" t="s">
        <v>7</v>
      </c>
      <c r="E1927" s="21"/>
    </row>
    <row r="1928" s="7" customFormat="1" customHeight="1" spans="1:5">
      <c r="A1928" s="21">
        <v>1927</v>
      </c>
      <c r="B1928" s="21" t="s">
        <v>1960</v>
      </c>
      <c r="C1928" s="21" t="s">
        <v>1975</v>
      </c>
      <c r="D1928" s="21" t="s">
        <v>7</v>
      </c>
      <c r="E1928" s="21"/>
    </row>
    <row r="1929" s="7" customFormat="1" customHeight="1" spans="1:5">
      <c r="A1929" s="21">
        <v>1928</v>
      </c>
      <c r="B1929" s="21" t="s">
        <v>1960</v>
      </c>
      <c r="C1929" s="21" t="s">
        <v>1976</v>
      </c>
      <c r="D1929" s="21" t="s">
        <v>7</v>
      </c>
      <c r="E1929" s="21"/>
    </row>
    <row r="1930" s="7" customFormat="1" customHeight="1" spans="1:5">
      <c r="A1930" s="21">
        <v>1929</v>
      </c>
      <c r="B1930" s="21" t="s">
        <v>1960</v>
      </c>
      <c r="C1930" s="21" t="s">
        <v>1977</v>
      </c>
      <c r="D1930" s="21" t="s">
        <v>7</v>
      </c>
      <c r="E1930" s="21"/>
    </row>
    <row r="1931" s="7" customFormat="1" customHeight="1" spans="1:5">
      <c r="A1931" s="21">
        <v>1930</v>
      </c>
      <c r="B1931" s="21" t="s">
        <v>1960</v>
      </c>
      <c r="C1931" s="21" t="s">
        <v>1978</v>
      </c>
      <c r="D1931" s="21" t="s">
        <v>7</v>
      </c>
      <c r="E1931" s="21"/>
    </row>
    <row r="1932" s="7" customFormat="1" customHeight="1" spans="1:5">
      <c r="A1932" s="21">
        <v>1931</v>
      </c>
      <c r="B1932" s="21" t="s">
        <v>1960</v>
      </c>
      <c r="C1932" s="21" t="s">
        <v>1979</v>
      </c>
      <c r="D1932" s="21" t="s">
        <v>7</v>
      </c>
      <c r="E1932" s="21"/>
    </row>
    <row r="1933" s="3" customFormat="1" customHeight="1" spans="1:5">
      <c r="A1933" s="21">
        <v>1932</v>
      </c>
      <c r="B1933" s="21" t="s">
        <v>1960</v>
      </c>
      <c r="C1933" s="21" t="s">
        <v>1980</v>
      </c>
      <c r="D1933" s="21" t="s">
        <v>7</v>
      </c>
      <c r="E1933" s="21"/>
    </row>
    <row r="1934" s="3" customFormat="1" customHeight="1" spans="1:5">
      <c r="A1934" s="21">
        <v>1933</v>
      </c>
      <c r="B1934" s="21" t="s">
        <v>1960</v>
      </c>
      <c r="C1934" s="21" t="s">
        <v>1981</v>
      </c>
      <c r="D1934" s="21" t="s">
        <v>7</v>
      </c>
      <c r="E1934" s="21"/>
    </row>
    <row r="1935" s="3" customFormat="1" customHeight="1" spans="1:5">
      <c r="A1935" s="21">
        <v>1934</v>
      </c>
      <c r="B1935" s="21" t="s">
        <v>1960</v>
      </c>
      <c r="C1935" s="21" t="s">
        <v>1982</v>
      </c>
      <c r="D1935" s="21" t="s">
        <v>7</v>
      </c>
      <c r="E1935" s="21"/>
    </row>
    <row r="1936" s="3" customFormat="1" customHeight="1" spans="1:5">
      <c r="A1936" s="21">
        <v>1935</v>
      </c>
      <c r="B1936" s="21" t="s">
        <v>1960</v>
      </c>
      <c r="C1936" s="21" t="s">
        <v>1983</v>
      </c>
      <c r="D1936" s="21" t="s">
        <v>7</v>
      </c>
      <c r="E1936" s="21"/>
    </row>
    <row r="1937" s="3" customFormat="1" customHeight="1" spans="1:5">
      <c r="A1937" s="21">
        <v>1936</v>
      </c>
      <c r="B1937" s="21" t="s">
        <v>1960</v>
      </c>
      <c r="C1937" s="21" t="s">
        <v>1984</v>
      </c>
      <c r="D1937" s="21" t="s">
        <v>7</v>
      </c>
      <c r="E1937" s="21"/>
    </row>
    <row r="1938" s="3" customFormat="1" customHeight="1" spans="1:5">
      <c r="A1938" s="21">
        <v>1937</v>
      </c>
      <c r="B1938" s="21" t="s">
        <v>1960</v>
      </c>
      <c r="C1938" s="21" t="s">
        <v>1985</v>
      </c>
      <c r="D1938" s="21" t="s">
        <v>7</v>
      </c>
      <c r="E1938" s="21"/>
    </row>
    <row r="1939" s="3" customFormat="1" customHeight="1" spans="1:5">
      <c r="A1939" s="21">
        <v>1938</v>
      </c>
      <c r="B1939" s="21" t="s">
        <v>1960</v>
      </c>
      <c r="C1939" s="21" t="s">
        <v>1986</v>
      </c>
      <c r="D1939" s="21" t="s">
        <v>7</v>
      </c>
      <c r="E1939" s="21"/>
    </row>
    <row r="1940" s="3" customFormat="1" customHeight="1" spans="1:5">
      <c r="A1940" s="21">
        <v>1939</v>
      </c>
      <c r="B1940" s="21" t="s">
        <v>1960</v>
      </c>
      <c r="C1940" s="21" t="s">
        <v>1987</v>
      </c>
      <c r="D1940" s="21" t="s">
        <v>7</v>
      </c>
      <c r="E1940" s="21"/>
    </row>
    <row r="1941" s="3" customFormat="1" customHeight="1" spans="1:5">
      <c r="A1941" s="21">
        <v>1940</v>
      </c>
      <c r="B1941" s="21" t="s">
        <v>1960</v>
      </c>
      <c r="C1941" s="21" t="s">
        <v>1988</v>
      </c>
      <c r="D1941" s="21" t="s">
        <v>7</v>
      </c>
      <c r="E1941" s="21"/>
    </row>
    <row r="1942" s="3" customFormat="1" customHeight="1" spans="1:5">
      <c r="A1942" s="21">
        <v>1941</v>
      </c>
      <c r="B1942" s="21" t="s">
        <v>1960</v>
      </c>
      <c r="C1942" s="21" t="s">
        <v>1989</v>
      </c>
      <c r="D1942" s="21" t="s">
        <v>7</v>
      </c>
      <c r="E1942" s="21"/>
    </row>
    <row r="1943" s="3" customFormat="1" customHeight="1" spans="1:5">
      <c r="A1943" s="21">
        <v>1942</v>
      </c>
      <c r="B1943" s="21" t="s">
        <v>1960</v>
      </c>
      <c r="C1943" s="21" t="s">
        <v>1990</v>
      </c>
      <c r="D1943" s="21" t="s">
        <v>7</v>
      </c>
      <c r="E1943" s="21"/>
    </row>
    <row r="1944" s="3" customFormat="1" customHeight="1" spans="1:5">
      <c r="A1944" s="21">
        <v>1943</v>
      </c>
      <c r="B1944" s="21" t="s">
        <v>1960</v>
      </c>
      <c r="C1944" s="21" t="s">
        <v>1991</v>
      </c>
      <c r="D1944" s="21" t="s">
        <v>7</v>
      </c>
      <c r="E1944" s="21"/>
    </row>
    <row r="1945" s="3" customFormat="1" customHeight="1" spans="1:5">
      <c r="A1945" s="21">
        <v>1944</v>
      </c>
      <c r="B1945" s="21" t="s">
        <v>1960</v>
      </c>
      <c r="C1945" s="21" t="s">
        <v>1992</v>
      </c>
      <c r="D1945" s="21" t="s">
        <v>7</v>
      </c>
      <c r="E1945" s="21"/>
    </row>
    <row r="1946" s="3" customFormat="1" customHeight="1" spans="1:5">
      <c r="A1946" s="21">
        <v>1945</v>
      </c>
      <c r="B1946" s="21" t="s">
        <v>1960</v>
      </c>
      <c r="C1946" s="21" t="s">
        <v>1993</v>
      </c>
      <c r="D1946" s="21" t="s">
        <v>7</v>
      </c>
      <c r="E1946" s="21"/>
    </row>
    <row r="1947" s="3" customFormat="1" customHeight="1" spans="1:5">
      <c r="A1947" s="21">
        <v>1946</v>
      </c>
      <c r="B1947" s="21" t="s">
        <v>1960</v>
      </c>
      <c r="C1947" s="21" t="s">
        <v>1994</v>
      </c>
      <c r="D1947" s="21" t="s">
        <v>7</v>
      </c>
      <c r="E1947" s="21"/>
    </row>
    <row r="1948" s="3" customFormat="1" customHeight="1" spans="1:5">
      <c r="A1948" s="21">
        <v>1947</v>
      </c>
      <c r="B1948" s="21" t="s">
        <v>1960</v>
      </c>
      <c r="C1948" s="21" t="s">
        <v>1995</v>
      </c>
      <c r="D1948" s="21" t="s">
        <v>7</v>
      </c>
      <c r="E1948" s="21"/>
    </row>
    <row r="1949" s="3" customFormat="1" customHeight="1" spans="1:5">
      <c r="A1949" s="21">
        <v>1948</v>
      </c>
      <c r="B1949" s="21" t="s">
        <v>1960</v>
      </c>
      <c r="C1949" s="21" t="s">
        <v>1996</v>
      </c>
      <c r="D1949" s="21" t="s">
        <v>7</v>
      </c>
      <c r="E1949" s="21"/>
    </row>
    <row r="1950" s="3" customFormat="1" customHeight="1" spans="1:5">
      <c r="A1950" s="21">
        <v>1949</v>
      </c>
      <c r="B1950" s="21" t="s">
        <v>1960</v>
      </c>
      <c r="C1950" s="21" t="s">
        <v>1997</v>
      </c>
      <c r="D1950" s="21" t="s">
        <v>7</v>
      </c>
      <c r="E1950" s="21"/>
    </row>
    <row r="1951" s="3" customFormat="1" customHeight="1" spans="1:5">
      <c r="A1951" s="21">
        <v>1950</v>
      </c>
      <c r="B1951" s="21" t="s">
        <v>1960</v>
      </c>
      <c r="C1951" s="21" t="s">
        <v>1998</v>
      </c>
      <c r="D1951" s="21" t="s">
        <v>7</v>
      </c>
      <c r="E1951" s="21"/>
    </row>
    <row r="1952" s="3" customFormat="1" customHeight="1" spans="1:5">
      <c r="A1952" s="21">
        <v>1951</v>
      </c>
      <c r="B1952" s="21" t="s">
        <v>1960</v>
      </c>
      <c r="C1952" s="21" t="s">
        <v>1999</v>
      </c>
      <c r="D1952" s="21" t="s">
        <v>7</v>
      </c>
      <c r="E1952" s="21"/>
    </row>
    <row r="1953" s="3" customFormat="1" customHeight="1" spans="1:5">
      <c r="A1953" s="21">
        <v>1952</v>
      </c>
      <c r="B1953" s="21" t="s">
        <v>1960</v>
      </c>
      <c r="C1953" s="21" t="s">
        <v>2000</v>
      </c>
      <c r="D1953" s="21" t="s">
        <v>7</v>
      </c>
      <c r="E1953" s="21"/>
    </row>
    <row r="1954" s="3" customFormat="1" customHeight="1" spans="1:5">
      <c r="A1954" s="21">
        <v>1953</v>
      </c>
      <c r="B1954" s="21" t="s">
        <v>1960</v>
      </c>
      <c r="C1954" s="21" t="s">
        <v>2001</v>
      </c>
      <c r="D1954" s="21" t="s">
        <v>7</v>
      </c>
      <c r="E1954" s="21"/>
    </row>
    <row r="1955" s="3" customFormat="1" customHeight="1" spans="1:5">
      <c r="A1955" s="21">
        <v>1954</v>
      </c>
      <c r="B1955" s="21" t="s">
        <v>1960</v>
      </c>
      <c r="C1955" s="21" t="s">
        <v>2002</v>
      </c>
      <c r="D1955" s="21" t="s">
        <v>7</v>
      </c>
      <c r="E1955" s="21"/>
    </row>
    <row r="1956" s="3" customFormat="1" customHeight="1" spans="1:5">
      <c r="A1956" s="21">
        <v>1955</v>
      </c>
      <c r="B1956" s="21" t="s">
        <v>1960</v>
      </c>
      <c r="C1956" s="21" t="s">
        <v>2003</v>
      </c>
      <c r="D1956" s="21" t="s">
        <v>7</v>
      </c>
      <c r="E1956" s="21"/>
    </row>
    <row r="1957" s="3" customFormat="1" customHeight="1" spans="1:5">
      <c r="A1957" s="21">
        <v>1956</v>
      </c>
      <c r="B1957" s="21" t="s">
        <v>1960</v>
      </c>
      <c r="C1957" s="21" t="s">
        <v>2004</v>
      </c>
      <c r="D1957" s="21" t="s">
        <v>7</v>
      </c>
      <c r="E1957" s="21"/>
    </row>
    <row r="1958" s="3" customFormat="1" customHeight="1" spans="1:5">
      <c r="A1958" s="21">
        <v>1957</v>
      </c>
      <c r="B1958" s="21" t="s">
        <v>1960</v>
      </c>
      <c r="C1958" s="21" t="s">
        <v>2005</v>
      </c>
      <c r="D1958" s="21" t="s">
        <v>7</v>
      </c>
      <c r="E1958" s="21"/>
    </row>
    <row r="1959" s="3" customFormat="1" customHeight="1" spans="1:5">
      <c r="A1959" s="21">
        <v>1958</v>
      </c>
      <c r="B1959" s="21" t="s">
        <v>2006</v>
      </c>
      <c r="C1959" s="21" t="s">
        <v>2007</v>
      </c>
      <c r="D1959" s="21" t="s">
        <v>7</v>
      </c>
      <c r="E1959" s="21"/>
    </row>
    <row r="1960" s="3" customFormat="1" customHeight="1" spans="1:5">
      <c r="A1960" s="21">
        <v>1959</v>
      </c>
      <c r="B1960" s="21" t="s">
        <v>2006</v>
      </c>
      <c r="C1960" s="21" t="s">
        <v>2008</v>
      </c>
      <c r="D1960" s="21" t="s">
        <v>7</v>
      </c>
      <c r="E1960" s="21"/>
    </row>
    <row r="1961" s="3" customFormat="1" customHeight="1" spans="1:5">
      <c r="A1961" s="21">
        <v>1960</v>
      </c>
      <c r="B1961" s="21" t="s">
        <v>2006</v>
      </c>
      <c r="C1961" s="21" t="s">
        <v>2009</v>
      </c>
      <c r="D1961" s="21" t="s">
        <v>7</v>
      </c>
      <c r="E1961" s="21"/>
    </row>
    <row r="1962" s="3" customFormat="1" customHeight="1" spans="1:5">
      <c r="A1962" s="21">
        <v>1961</v>
      </c>
      <c r="B1962" s="21" t="s">
        <v>2006</v>
      </c>
      <c r="C1962" s="21" t="s">
        <v>2010</v>
      </c>
      <c r="D1962" s="21" t="s">
        <v>7</v>
      </c>
      <c r="E1962" s="21"/>
    </row>
    <row r="1963" s="3" customFormat="1" customHeight="1" spans="1:5">
      <c r="A1963" s="21">
        <v>1962</v>
      </c>
      <c r="B1963" s="21" t="s">
        <v>2006</v>
      </c>
      <c r="C1963" s="21" t="s">
        <v>2011</v>
      </c>
      <c r="D1963" s="21" t="s">
        <v>7</v>
      </c>
      <c r="E1963" s="21"/>
    </row>
    <row r="1964" s="3" customFormat="1" customHeight="1" spans="1:5">
      <c r="A1964" s="21">
        <v>1963</v>
      </c>
      <c r="B1964" s="21" t="s">
        <v>2006</v>
      </c>
      <c r="C1964" s="21" t="s">
        <v>2012</v>
      </c>
      <c r="D1964" s="21" t="s">
        <v>7</v>
      </c>
      <c r="E1964" s="21"/>
    </row>
    <row r="1965" s="3" customFormat="1" customHeight="1" spans="1:5">
      <c r="A1965" s="21">
        <v>1964</v>
      </c>
      <c r="B1965" s="21" t="s">
        <v>2006</v>
      </c>
      <c r="C1965" s="21" t="s">
        <v>2013</v>
      </c>
      <c r="D1965" s="21" t="s">
        <v>7</v>
      </c>
      <c r="E1965" s="21"/>
    </row>
    <row r="1966" s="3" customFormat="1" customHeight="1" spans="1:5">
      <c r="A1966" s="21">
        <v>1965</v>
      </c>
      <c r="B1966" s="21" t="s">
        <v>2006</v>
      </c>
      <c r="C1966" s="21" t="s">
        <v>2014</v>
      </c>
      <c r="D1966" s="21" t="s">
        <v>7</v>
      </c>
      <c r="E1966" s="21"/>
    </row>
    <row r="1967" s="3" customFormat="1" customHeight="1" spans="1:5">
      <c r="A1967" s="21">
        <v>1966</v>
      </c>
      <c r="B1967" s="21" t="s">
        <v>2015</v>
      </c>
      <c r="C1967" s="21" t="s">
        <v>2016</v>
      </c>
      <c r="D1967" s="21" t="s">
        <v>7</v>
      </c>
      <c r="E1967" s="21"/>
    </row>
    <row r="1968" s="7" customFormat="1" customHeight="1" spans="1:5">
      <c r="A1968" s="21">
        <v>1967</v>
      </c>
      <c r="B1968" s="21" t="s">
        <v>2015</v>
      </c>
      <c r="C1968" s="21" t="s">
        <v>2017</v>
      </c>
      <c r="D1968" s="21" t="s">
        <v>7</v>
      </c>
      <c r="E1968" s="21"/>
    </row>
    <row r="1969" s="3" customFormat="1" customHeight="1" spans="1:5">
      <c r="A1969" s="21">
        <v>1968</v>
      </c>
      <c r="B1969" s="21" t="s">
        <v>2015</v>
      </c>
      <c r="C1969" s="21" t="s">
        <v>2018</v>
      </c>
      <c r="D1969" s="21" t="s">
        <v>7</v>
      </c>
      <c r="E1969" s="21"/>
    </row>
    <row r="1970" s="3" customFormat="1" customHeight="1" spans="1:5">
      <c r="A1970" s="21">
        <v>1969</v>
      </c>
      <c r="B1970" s="21" t="s">
        <v>2015</v>
      </c>
      <c r="C1970" s="21" t="s">
        <v>2019</v>
      </c>
      <c r="D1970" s="21" t="s">
        <v>7</v>
      </c>
      <c r="E1970" s="21"/>
    </row>
    <row r="1971" s="3" customFormat="1" customHeight="1" spans="1:5">
      <c r="A1971" s="21">
        <v>1970</v>
      </c>
      <c r="B1971" s="21" t="s">
        <v>2015</v>
      </c>
      <c r="C1971" s="21" t="s">
        <v>2020</v>
      </c>
      <c r="D1971" s="21" t="s">
        <v>7</v>
      </c>
      <c r="E1971" s="21"/>
    </row>
    <row r="1972" s="3" customFormat="1" customHeight="1" spans="1:5">
      <c r="A1972" s="21">
        <v>1971</v>
      </c>
      <c r="B1972" s="21" t="s">
        <v>2015</v>
      </c>
      <c r="C1972" s="21" t="s">
        <v>2021</v>
      </c>
      <c r="D1972" s="21" t="s">
        <v>7</v>
      </c>
      <c r="E1972" s="21"/>
    </row>
    <row r="1973" s="3" customFormat="1" customHeight="1" spans="1:5">
      <c r="A1973" s="21">
        <v>1972</v>
      </c>
      <c r="B1973" s="21" t="s">
        <v>2015</v>
      </c>
      <c r="C1973" s="21" t="s">
        <v>2022</v>
      </c>
      <c r="D1973" s="21" t="s">
        <v>7</v>
      </c>
      <c r="E1973" s="21"/>
    </row>
    <row r="1974" s="7" customFormat="1" customHeight="1" spans="1:5">
      <c r="A1974" s="21">
        <v>1973</v>
      </c>
      <c r="B1974" s="21" t="s">
        <v>2015</v>
      </c>
      <c r="C1974" s="21" t="s">
        <v>2023</v>
      </c>
      <c r="D1974" s="21" t="s">
        <v>7</v>
      </c>
      <c r="E1974" s="21"/>
    </row>
    <row r="1975" s="3" customFormat="1" customHeight="1" spans="1:5">
      <c r="A1975" s="21">
        <v>1974</v>
      </c>
      <c r="B1975" s="21" t="s">
        <v>2015</v>
      </c>
      <c r="C1975" s="21" t="s">
        <v>2024</v>
      </c>
      <c r="D1975" s="21" t="s">
        <v>7</v>
      </c>
      <c r="E1975" s="21"/>
    </row>
    <row r="1976" s="3" customFormat="1" customHeight="1" spans="1:5">
      <c r="A1976" s="21">
        <v>1975</v>
      </c>
      <c r="B1976" s="21" t="s">
        <v>2015</v>
      </c>
      <c r="C1976" s="21" t="s">
        <v>2025</v>
      </c>
      <c r="D1976" s="21" t="s">
        <v>7</v>
      </c>
      <c r="E1976" s="21"/>
    </row>
    <row r="1977" s="3" customFormat="1" customHeight="1" spans="1:5">
      <c r="A1977" s="21">
        <v>1976</v>
      </c>
      <c r="B1977" s="21" t="s">
        <v>2015</v>
      </c>
      <c r="C1977" s="21" t="s">
        <v>2026</v>
      </c>
      <c r="D1977" s="21" t="s">
        <v>7</v>
      </c>
      <c r="E1977" s="21"/>
    </row>
    <row r="1978" s="3" customFormat="1" customHeight="1" spans="1:5">
      <c r="A1978" s="21">
        <v>1977</v>
      </c>
      <c r="B1978" s="21" t="s">
        <v>2015</v>
      </c>
      <c r="C1978" s="21" t="s">
        <v>2027</v>
      </c>
      <c r="D1978" s="21" t="s">
        <v>7</v>
      </c>
      <c r="E1978" s="21"/>
    </row>
    <row r="1979" s="3" customFormat="1" customHeight="1" spans="1:5">
      <c r="A1979" s="21">
        <v>1978</v>
      </c>
      <c r="B1979" s="21" t="s">
        <v>2015</v>
      </c>
      <c r="C1979" s="21" t="s">
        <v>2028</v>
      </c>
      <c r="D1979" s="21" t="s">
        <v>7</v>
      </c>
      <c r="E1979" s="21"/>
    </row>
    <row r="1980" s="3" customFormat="1" customHeight="1" spans="1:5">
      <c r="A1980" s="21">
        <v>1979</v>
      </c>
      <c r="B1980" s="21" t="s">
        <v>2015</v>
      </c>
      <c r="C1980" s="21" t="s">
        <v>2029</v>
      </c>
      <c r="D1980" s="21" t="s">
        <v>7</v>
      </c>
      <c r="E1980" s="21"/>
    </row>
    <row r="1981" s="11" customFormat="1" customHeight="1" spans="1:5">
      <c r="A1981" s="21">
        <v>1980</v>
      </c>
      <c r="B1981" s="21" t="s">
        <v>2015</v>
      </c>
      <c r="C1981" s="22" t="s">
        <v>2030</v>
      </c>
      <c r="D1981" s="22" t="s">
        <v>7</v>
      </c>
      <c r="E1981" s="22"/>
    </row>
    <row r="1982" s="11" customFormat="1" customHeight="1" spans="1:5">
      <c r="A1982" s="21">
        <v>1981</v>
      </c>
      <c r="B1982" s="21" t="s">
        <v>2015</v>
      </c>
      <c r="C1982" s="22" t="s">
        <v>2031</v>
      </c>
      <c r="D1982" s="22" t="s">
        <v>7</v>
      </c>
      <c r="E1982" s="22"/>
    </row>
    <row r="1983" s="3" customFormat="1" customHeight="1" spans="1:5">
      <c r="A1983" s="21">
        <v>1982</v>
      </c>
      <c r="B1983" s="21" t="s">
        <v>2015</v>
      </c>
      <c r="C1983" s="21" t="s">
        <v>2032</v>
      </c>
      <c r="D1983" s="21" t="s">
        <v>7</v>
      </c>
      <c r="E1983" s="21"/>
    </row>
    <row r="1984" s="3" customFormat="1" customHeight="1" spans="1:5">
      <c r="A1984" s="21">
        <v>1983</v>
      </c>
      <c r="B1984" s="21" t="s">
        <v>2015</v>
      </c>
      <c r="C1984" s="21" t="s">
        <v>2033</v>
      </c>
      <c r="D1984" s="21" t="s">
        <v>7</v>
      </c>
      <c r="E1984" s="21"/>
    </row>
    <row r="1985" s="3" customFormat="1" customHeight="1" spans="1:5">
      <c r="A1985" s="21">
        <v>1984</v>
      </c>
      <c r="B1985" s="21" t="s">
        <v>2015</v>
      </c>
      <c r="C1985" s="21" t="s">
        <v>2034</v>
      </c>
      <c r="D1985" s="21" t="s">
        <v>7</v>
      </c>
      <c r="E1985" s="21"/>
    </row>
    <row r="1986" s="3" customFormat="1" customHeight="1" spans="1:5">
      <c r="A1986" s="21">
        <v>1985</v>
      </c>
      <c r="B1986" s="21" t="s">
        <v>2015</v>
      </c>
      <c r="C1986" s="21" t="s">
        <v>2035</v>
      </c>
      <c r="D1986" s="21" t="s">
        <v>7</v>
      </c>
      <c r="E1986" s="21"/>
    </row>
    <row r="1987" s="3" customFormat="1" customHeight="1" spans="1:5">
      <c r="A1987" s="21">
        <v>1986</v>
      </c>
      <c r="B1987" s="21" t="s">
        <v>2015</v>
      </c>
      <c r="C1987" s="21" t="s">
        <v>2036</v>
      </c>
      <c r="D1987" s="21" t="s">
        <v>7</v>
      </c>
      <c r="E1987" s="21"/>
    </row>
    <row r="1988" s="3" customFormat="1" customHeight="1" spans="1:5">
      <c r="A1988" s="21">
        <v>1987</v>
      </c>
      <c r="B1988" s="21" t="s">
        <v>2015</v>
      </c>
      <c r="C1988" s="21" t="s">
        <v>2037</v>
      </c>
      <c r="D1988" s="21" t="s">
        <v>7</v>
      </c>
      <c r="E1988" s="21"/>
    </row>
    <row r="1989" s="3" customFormat="1" customHeight="1" spans="1:5">
      <c r="A1989" s="21">
        <v>1988</v>
      </c>
      <c r="B1989" s="21" t="s">
        <v>2015</v>
      </c>
      <c r="C1989" s="21" t="s">
        <v>2038</v>
      </c>
      <c r="D1989" s="21" t="s">
        <v>7</v>
      </c>
      <c r="E1989" s="21"/>
    </row>
    <row r="1990" s="3" customFormat="1" customHeight="1" spans="1:5">
      <c r="A1990" s="21">
        <v>1989</v>
      </c>
      <c r="B1990" s="21" t="s">
        <v>2015</v>
      </c>
      <c r="C1990" s="21" t="s">
        <v>2039</v>
      </c>
      <c r="D1990" s="21" t="s">
        <v>7</v>
      </c>
      <c r="E1990" s="21"/>
    </row>
    <row r="1991" s="3" customFormat="1" customHeight="1" spans="1:5">
      <c r="A1991" s="21">
        <v>1990</v>
      </c>
      <c r="B1991" s="21" t="s">
        <v>2015</v>
      </c>
      <c r="C1991" s="21" t="s">
        <v>2040</v>
      </c>
      <c r="D1991" s="21" t="s">
        <v>7</v>
      </c>
      <c r="E1991" s="21"/>
    </row>
    <row r="1992" s="3" customFormat="1" customHeight="1" spans="1:5">
      <c r="A1992" s="21">
        <v>1991</v>
      </c>
      <c r="B1992" s="21" t="s">
        <v>2015</v>
      </c>
      <c r="C1992" s="21" t="s">
        <v>2041</v>
      </c>
      <c r="D1992" s="21" t="s">
        <v>7</v>
      </c>
      <c r="E1992" s="21"/>
    </row>
    <row r="1993" s="3" customFormat="1" customHeight="1" spans="1:5">
      <c r="A1993" s="21">
        <v>1992</v>
      </c>
      <c r="B1993" s="21" t="s">
        <v>2015</v>
      </c>
      <c r="C1993" s="21" t="s">
        <v>2042</v>
      </c>
      <c r="D1993" s="21" t="s">
        <v>7</v>
      </c>
      <c r="E1993" s="21"/>
    </row>
    <row r="1994" s="3" customFormat="1" customHeight="1" spans="1:5">
      <c r="A1994" s="21">
        <v>1993</v>
      </c>
      <c r="B1994" s="21" t="s">
        <v>2015</v>
      </c>
      <c r="C1994" s="21" t="s">
        <v>530</v>
      </c>
      <c r="D1994" s="21" t="s">
        <v>7</v>
      </c>
      <c r="E1994" s="21"/>
    </row>
    <row r="1995" s="3" customFormat="1" customHeight="1" spans="1:5">
      <c r="A1995" s="21">
        <v>1994</v>
      </c>
      <c r="B1995" s="21" t="s">
        <v>2015</v>
      </c>
      <c r="C1995" s="21" t="s">
        <v>2043</v>
      </c>
      <c r="D1995" s="21" t="s">
        <v>7</v>
      </c>
      <c r="E1995" s="21"/>
    </row>
    <row r="1996" s="3" customFormat="1" customHeight="1" spans="1:5">
      <c r="A1996" s="21">
        <v>1995</v>
      </c>
      <c r="B1996" s="21" t="s">
        <v>2015</v>
      </c>
      <c r="C1996" s="21" t="s">
        <v>2044</v>
      </c>
      <c r="D1996" s="21" t="s">
        <v>7</v>
      </c>
      <c r="E1996" s="21"/>
    </row>
    <row r="1997" s="3" customFormat="1" customHeight="1" spans="1:5">
      <c r="A1997" s="21">
        <v>1996</v>
      </c>
      <c r="B1997" s="21" t="s">
        <v>2015</v>
      </c>
      <c r="C1997" s="21" t="s">
        <v>2045</v>
      </c>
      <c r="D1997" s="21" t="s">
        <v>7</v>
      </c>
      <c r="E1997" s="21"/>
    </row>
    <row r="1998" s="3" customFormat="1" customHeight="1" spans="1:5">
      <c r="A1998" s="21">
        <v>1997</v>
      </c>
      <c r="B1998" s="21" t="s">
        <v>2015</v>
      </c>
      <c r="C1998" s="21" t="s">
        <v>2046</v>
      </c>
      <c r="D1998" s="21" t="s">
        <v>7</v>
      </c>
      <c r="E1998" s="21"/>
    </row>
    <row r="1999" s="3" customFormat="1" customHeight="1" spans="1:5">
      <c r="A1999" s="21">
        <v>1998</v>
      </c>
      <c r="B1999" s="21" t="s">
        <v>2015</v>
      </c>
      <c r="C1999" s="21" t="s">
        <v>2047</v>
      </c>
      <c r="D1999" s="21" t="s">
        <v>7</v>
      </c>
      <c r="E1999" s="21"/>
    </row>
    <row r="2000" s="3" customFormat="1" customHeight="1" spans="1:5">
      <c r="A2000" s="21">
        <v>1999</v>
      </c>
      <c r="B2000" s="21" t="s">
        <v>2015</v>
      </c>
      <c r="C2000" s="21" t="s">
        <v>2048</v>
      </c>
      <c r="D2000" s="21" t="s">
        <v>7</v>
      </c>
      <c r="E2000" s="21"/>
    </row>
    <row r="2001" s="3" customFormat="1" customHeight="1" spans="1:5">
      <c r="A2001" s="21">
        <v>2000</v>
      </c>
      <c r="B2001" s="21" t="s">
        <v>2015</v>
      </c>
      <c r="C2001" s="21" t="s">
        <v>2049</v>
      </c>
      <c r="D2001" s="21" t="s">
        <v>7</v>
      </c>
      <c r="E2001" s="21"/>
    </row>
    <row r="2002" s="3" customFormat="1" customHeight="1" spans="1:5">
      <c r="A2002" s="21">
        <v>2001</v>
      </c>
      <c r="B2002" s="21" t="s">
        <v>2015</v>
      </c>
      <c r="C2002" s="21" t="s">
        <v>2050</v>
      </c>
      <c r="D2002" s="21" t="s">
        <v>7</v>
      </c>
      <c r="E2002" s="21"/>
    </row>
    <row r="2003" s="3" customFormat="1" customHeight="1" spans="1:5">
      <c r="A2003" s="21">
        <v>2002</v>
      </c>
      <c r="B2003" s="21" t="s">
        <v>2015</v>
      </c>
      <c r="C2003" s="21" t="s">
        <v>2051</v>
      </c>
      <c r="D2003" s="21" t="s">
        <v>7</v>
      </c>
      <c r="E2003" s="21"/>
    </row>
    <row r="2004" s="3" customFormat="1" customHeight="1" spans="1:5">
      <c r="A2004" s="21">
        <v>2003</v>
      </c>
      <c r="B2004" s="21" t="s">
        <v>2015</v>
      </c>
      <c r="C2004" s="21" t="s">
        <v>2052</v>
      </c>
      <c r="D2004" s="21" t="s">
        <v>7</v>
      </c>
      <c r="E2004" s="21"/>
    </row>
    <row r="2005" s="3" customFormat="1" customHeight="1" spans="1:5">
      <c r="A2005" s="21">
        <v>2004</v>
      </c>
      <c r="B2005" s="21" t="s">
        <v>2015</v>
      </c>
      <c r="C2005" s="21" t="s">
        <v>2053</v>
      </c>
      <c r="D2005" s="21" t="s">
        <v>7</v>
      </c>
      <c r="E2005" s="21"/>
    </row>
    <row r="2006" s="3" customFormat="1" customHeight="1" spans="1:5">
      <c r="A2006" s="21">
        <v>2005</v>
      </c>
      <c r="B2006" s="21" t="s">
        <v>2015</v>
      </c>
      <c r="C2006" s="21" t="s">
        <v>2054</v>
      </c>
      <c r="D2006" s="21" t="s">
        <v>7</v>
      </c>
      <c r="E2006" s="21"/>
    </row>
    <row r="2007" s="3" customFormat="1" customHeight="1" spans="1:5">
      <c r="A2007" s="21">
        <v>2006</v>
      </c>
      <c r="B2007" s="21" t="s">
        <v>2015</v>
      </c>
      <c r="C2007" s="21" t="s">
        <v>2055</v>
      </c>
      <c r="D2007" s="21" t="s">
        <v>7</v>
      </c>
      <c r="E2007" s="21"/>
    </row>
    <row r="2008" s="3" customFormat="1" customHeight="1" spans="1:5">
      <c r="A2008" s="21">
        <v>2007</v>
      </c>
      <c r="B2008" s="21" t="s">
        <v>2015</v>
      </c>
      <c r="C2008" s="21" t="s">
        <v>2056</v>
      </c>
      <c r="D2008" s="21" t="s">
        <v>7</v>
      </c>
      <c r="E2008" s="21"/>
    </row>
    <row r="2009" s="3" customFormat="1" customHeight="1" spans="1:5">
      <c r="A2009" s="21">
        <v>2008</v>
      </c>
      <c r="B2009" s="21" t="s">
        <v>2015</v>
      </c>
      <c r="C2009" s="21" t="s">
        <v>2057</v>
      </c>
      <c r="D2009" s="21" t="s">
        <v>7</v>
      </c>
      <c r="E2009" s="21"/>
    </row>
    <row r="2010" s="3" customFormat="1" customHeight="1" spans="1:5">
      <c r="A2010" s="21">
        <v>2009</v>
      </c>
      <c r="B2010" s="21" t="s">
        <v>2015</v>
      </c>
      <c r="C2010" s="21" t="s">
        <v>2058</v>
      </c>
      <c r="D2010" s="21" t="s">
        <v>7</v>
      </c>
      <c r="E2010" s="21"/>
    </row>
    <row r="2011" s="3" customFormat="1" customHeight="1" spans="1:5">
      <c r="A2011" s="21">
        <v>2010</v>
      </c>
      <c r="B2011" s="21" t="s">
        <v>2059</v>
      </c>
      <c r="C2011" s="21" t="s">
        <v>2060</v>
      </c>
      <c r="D2011" s="21" t="s">
        <v>7</v>
      </c>
      <c r="E2011" s="21"/>
    </row>
    <row r="2012" s="3" customFormat="1" customHeight="1" spans="1:5">
      <c r="A2012" s="21">
        <v>2011</v>
      </c>
      <c r="B2012" s="21" t="s">
        <v>2061</v>
      </c>
      <c r="C2012" s="21" t="s">
        <v>2062</v>
      </c>
      <c r="D2012" s="21" t="s">
        <v>7</v>
      </c>
      <c r="E2012" s="21"/>
    </row>
    <row r="2013" s="3" customFormat="1" customHeight="1" spans="1:5">
      <c r="A2013" s="21">
        <v>2012</v>
      </c>
      <c r="B2013" s="21" t="s">
        <v>2061</v>
      </c>
      <c r="C2013" s="21" t="s">
        <v>2063</v>
      </c>
      <c r="D2013" s="21" t="s">
        <v>7</v>
      </c>
      <c r="E2013" s="21"/>
    </row>
    <row r="2014" s="3" customFormat="1" customHeight="1" spans="1:5">
      <c r="A2014" s="21">
        <v>2013</v>
      </c>
      <c r="B2014" s="21" t="s">
        <v>2061</v>
      </c>
      <c r="C2014" s="21" t="s">
        <v>2064</v>
      </c>
      <c r="D2014" s="21" t="s">
        <v>7</v>
      </c>
      <c r="E2014" s="21"/>
    </row>
    <row r="2015" s="3" customFormat="1" customHeight="1" spans="1:5">
      <c r="A2015" s="21">
        <v>2014</v>
      </c>
      <c r="B2015" s="21" t="s">
        <v>2061</v>
      </c>
      <c r="C2015" s="21" t="s">
        <v>2065</v>
      </c>
      <c r="D2015" s="21" t="s">
        <v>7</v>
      </c>
      <c r="E2015" s="21"/>
    </row>
    <row r="2016" s="3" customFormat="1" customHeight="1" spans="1:5">
      <c r="A2016" s="21">
        <v>2015</v>
      </c>
      <c r="B2016" s="21" t="s">
        <v>2061</v>
      </c>
      <c r="C2016" s="21" t="s">
        <v>2066</v>
      </c>
      <c r="D2016" s="21" t="s">
        <v>7</v>
      </c>
      <c r="E2016" s="21"/>
    </row>
    <row r="2017" s="3" customFormat="1" customHeight="1" spans="1:5">
      <c r="A2017" s="21">
        <v>2016</v>
      </c>
      <c r="B2017" s="21" t="s">
        <v>2061</v>
      </c>
      <c r="C2017" s="21" t="s">
        <v>2067</v>
      </c>
      <c r="D2017" s="21" t="s">
        <v>7</v>
      </c>
      <c r="E2017" s="21"/>
    </row>
    <row r="2018" s="3" customFormat="1" customHeight="1" spans="1:5">
      <c r="A2018" s="21">
        <v>2017</v>
      </c>
      <c r="B2018" s="21" t="s">
        <v>2061</v>
      </c>
      <c r="C2018" s="21" t="s">
        <v>2068</v>
      </c>
      <c r="D2018" s="21" t="s">
        <v>7</v>
      </c>
      <c r="E2018" s="21"/>
    </row>
    <row r="2019" s="3" customFormat="1" customHeight="1" spans="1:5">
      <c r="A2019" s="21">
        <v>2018</v>
      </c>
      <c r="B2019" s="21" t="s">
        <v>2061</v>
      </c>
      <c r="C2019" s="21" t="s">
        <v>2069</v>
      </c>
      <c r="D2019" s="21" t="s">
        <v>7</v>
      </c>
      <c r="E2019" s="21"/>
    </row>
    <row r="2020" s="3" customFormat="1" customHeight="1" spans="1:5">
      <c r="A2020" s="21">
        <v>2019</v>
      </c>
      <c r="B2020" s="21" t="s">
        <v>2061</v>
      </c>
      <c r="C2020" s="21" t="s">
        <v>2070</v>
      </c>
      <c r="D2020" s="21" t="s">
        <v>7</v>
      </c>
      <c r="E2020" s="21"/>
    </row>
    <row r="2021" s="3" customFormat="1" customHeight="1" spans="1:5">
      <c r="A2021" s="21">
        <v>2020</v>
      </c>
      <c r="B2021" s="21" t="s">
        <v>2061</v>
      </c>
      <c r="C2021" s="21" t="s">
        <v>2071</v>
      </c>
      <c r="D2021" s="21" t="s">
        <v>7</v>
      </c>
      <c r="E2021" s="21"/>
    </row>
    <row r="2022" s="3" customFormat="1" customHeight="1" spans="1:5">
      <c r="A2022" s="21">
        <v>2021</v>
      </c>
      <c r="B2022" s="21" t="s">
        <v>2061</v>
      </c>
      <c r="C2022" s="21" t="s">
        <v>2072</v>
      </c>
      <c r="D2022" s="21" t="s">
        <v>7</v>
      </c>
      <c r="E2022" s="21"/>
    </row>
    <row r="2023" s="3" customFormat="1" customHeight="1" spans="1:5">
      <c r="A2023" s="21">
        <v>2022</v>
      </c>
      <c r="B2023" s="21" t="s">
        <v>2061</v>
      </c>
      <c r="C2023" s="21" t="s">
        <v>2073</v>
      </c>
      <c r="D2023" s="21" t="s">
        <v>7</v>
      </c>
      <c r="E2023" s="21"/>
    </row>
    <row r="2024" s="3" customFormat="1" customHeight="1" spans="1:5">
      <c r="A2024" s="21">
        <v>2023</v>
      </c>
      <c r="B2024" s="21" t="s">
        <v>2061</v>
      </c>
      <c r="C2024" s="21" t="s">
        <v>2074</v>
      </c>
      <c r="D2024" s="21" t="s">
        <v>7</v>
      </c>
      <c r="E2024" s="21"/>
    </row>
    <row r="2025" s="3" customFormat="1" customHeight="1" spans="1:5">
      <c r="A2025" s="21">
        <v>2024</v>
      </c>
      <c r="B2025" s="21" t="s">
        <v>2061</v>
      </c>
      <c r="C2025" s="21" t="s">
        <v>2075</v>
      </c>
      <c r="D2025" s="21" t="s">
        <v>7</v>
      </c>
      <c r="E2025" s="21"/>
    </row>
    <row r="2026" s="3" customFormat="1" customHeight="1" spans="1:5">
      <c r="A2026" s="21">
        <v>2025</v>
      </c>
      <c r="B2026" s="21" t="s">
        <v>2061</v>
      </c>
      <c r="C2026" s="21" t="s">
        <v>2076</v>
      </c>
      <c r="D2026" s="21" t="s">
        <v>7</v>
      </c>
      <c r="E2026" s="21"/>
    </row>
    <row r="2027" s="3" customFormat="1" customHeight="1" spans="1:5">
      <c r="A2027" s="21">
        <v>2026</v>
      </c>
      <c r="B2027" s="21" t="s">
        <v>2061</v>
      </c>
      <c r="C2027" s="21" t="s">
        <v>2077</v>
      </c>
      <c r="D2027" s="21" t="s">
        <v>7</v>
      </c>
      <c r="E2027" s="21"/>
    </row>
    <row r="2028" s="3" customFormat="1" customHeight="1" spans="1:5">
      <c r="A2028" s="21">
        <v>2027</v>
      </c>
      <c r="B2028" s="21" t="s">
        <v>2078</v>
      </c>
      <c r="C2028" s="21" t="s">
        <v>2079</v>
      </c>
      <c r="D2028" s="21" t="s">
        <v>7</v>
      </c>
      <c r="E2028" s="21"/>
    </row>
    <row r="2029" s="3" customFormat="1" customHeight="1" spans="1:5">
      <c r="A2029" s="21">
        <v>2028</v>
      </c>
      <c r="B2029" s="21" t="s">
        <v>2078</v>
      </c>
      <c r="C2029" s="21" t="s">
        <v>1609</v>
      </c>
      <c r="D2029" s="21" t="s">
        <v>7</v>
      </c>
      <c r="E2029" s="21"/>
    </row>
    <row r="2030" s="3" customFormat="1" customHeight="1" spans="1:5">
      <c r="A2030" s="21">
        <v>2029</v>
      </c>
      <c r="B2030" s="21" t="s">
        <v>2078</v>
      </c>
      <c r="C2030" s="21" t="s">
        <v>2080</v>
      </c>
      <c r="D2030" s="21" t="s">
        <v>7</v>
      </c>
      <c r="E2030" s="21"/>
    </row>
    <row r="2031" s="3" customFormat="1" customHeight="1" spans="1:5">
      <c r="A2031" s="21">
        <v>2030</v>
      </c>
      <c r="B2031" s="21" t="s">
        <v>2078</v>
      </c>
      <c r="C2031" s="21" t="s">
        <v>2081</v>
      </c>
      <c r="D2031" s="21" t="s">
        <v>7</v>
      </c>
      <c r="E2031" s="21"/>
    </row>
    <row r="2032" s="3" customFormat="1" customHeight="1" spans="1:5">
      <c r="A2032" s="21">
        <v>2031</v>
      </c>
      <c r="B2032" s="21" t="s">
        <v>2078</v>
      </c>
      <c r="C2032" s="21" t="s">
        <v>2082</v>
      </c>
      <c r="D2032" s="21" t="s">
        <v>7</v>
      </c>
      <c r="E2032" s="21"/>
    </row>
    <row r="2033" s="3" customFormat="1" customHeight="1" spans="1:5">
      <c r="A2033" s="21">
        <v>2032</v>
      </c>
      <c r="B2033" s="21" t="s">
        <v>2078</v>
      </c>
      <c r="C2033" s="21" t="s">
        <v>2083</v>
      </c>
      <c r="D2033" s="21" t="s">
        <v>7</v>
      </c>
      <c r="E2033" s="21"/>
    </row>
    <row r="2034" s="3" customFormat="1" customHeight="1" spans="1:5">
      <c r="A2034" s="21">
        <v>2033</v>
      </c>
      <c r="B2034" s="21" t="s">
        <v>2078</v>
      </c>
      <c r="C2034" s="21" t="s">
        <v>2084</v>
      </c>
      <c r="D2034" s="21" t="s">
        <v>7</v>
      </c>
      <c r="E2034" s="21"/>
    </row>
    <row r="2035" s="3" customFormat="1" customHeight="1" spans="1:5">
      <c r="A2035" s="21">
        <v>2034</v>
      </c>
      <c r="B2035" s="21" t="s">
        <v>2078</v>
      </c>
      <c r="C2035" s="21" t="s">
        <v>2085</v>
      </c>
      <c r="D2035" s="21" t="s">
        <v>7</v>
      </c>
      <c r="E2035" s="21"/>
    </row>
    <row r="2036" s="3" customFormat="1" customHeight="1" spans="1:5">
      <c r="A2036" s="21">
        <v>2035</v>
      </c>
      <c r="B2036" s="21" t="s">
        <v>2078</v>
      </c>
      <c r="C2036" s="21" t="s">
        <v>2086</v>
      </c>
      <c r="D2036" s="21" t="s">
        <v>7</v>
      </c>
      <c r="E2036" s="21"/>
    </row>
    <row r="2037" s="3" customFormat="1" customHeight="1" spans="1:5">
      <c r="A2037" s="21">
        <v>2036</v>
      </c>
      <c r="B2037" s="21" t="s">
        <v>2078</v>
      </c>
      <c r="C2037" s="21" t="s">
        <v>2087</v>
      </c>
      <c r="D2037" s="21" t="s">
        <v>7</v>
      </c>
      <c r="E2037" s="21"/>
    </row>
    <row r="2038" s="3" customFormat="1" customHeight="1" spans="1:5">
      <c r="A2038" s="21">
        <v>2037</v>
      </c>
      <c r="B2038" s="21" t="s">
        <v>2078</v>
      </c>
      <c r="C2038" s="21" t="s">
        <v>2088</v>
      </c>
      <c r="D2038" s="21" t="s">
        <v>7</v>
      </c>
      <c r="E2038" s="21"/>
    </row>
    <row r="2039" s="3" customFormat="1" customHeight="1" spans="1:5">
      <c r="A2039" s="21">
        <v>2038</v>
      </c>
      <c r="B2039" s="21" t="s">
        <v>2078</v>
      </c>
      <c r="C2039" s="21" t="s">
        <v>2089</v>
      </c>
      <c r="D2039" s="21" t="s">
        <v>7</v>
      </c>
      <c r="E2039" s="21"/>
    </row>
    <row r="2040" s="3" customFormat="1" customHeight="1" spans="1:5">
      <c r="A2040" s="21">
        <v>2039</v>
      </c>
      <c r="B2040" s="21" t="s">
        <v>2078</v>
      </c>
      <c r="C2040" s="21" t="s">
        <v>2090</v>
      </c>
      <c r="D2040" s="21" t="s">
        <v>7</v>
      </c>
      <c r="E2040" s="21"/>
    </row>
    <row r="2041" s="3" customFormat="1" customHeight="1" spans="1:5">
      <c r="A2041" s="21">
        <v>2040</v>
      </c>
      <c r="B2041" s="21" t="s">
        <v>2078</v>
      </c>
      <c r="C2041" s="21" t="s">
        <v>2091</v>
      </c>
      <c r="D2041" s="21" t="s">
        <v>7</v>
      </c>
      <c r="E2041" s="21"/>
    </row>
    <row r="2042" s="3" customFormat="1" customHeight="1" spans="1:5">
      <c r="A2042" s="21">
        <v>2041</v>
      </c>
      <c r="B2042" s="21" t="s">
        <v>2078</v>
      </c>
      <c r="C2042" s="21" t="s">
        <v>2092</v>
      </c>
      <c r="D2042" s="21" t="s">
        <v>7</v>
      </c>
      <c r="E2042" s="21"/>
    </row>
    <row r="2043" s="3" customFormat="1" customHeight="1" spans="1:5">
      <c r="A2043" s="21">
        <v>2042</v>
      </c>
      <c r="B2043" s="21" t="s">
        <v>2078</v>
      </c>
      <c r="C2043" s="21" t="s">
        <v>2093</v>
      </c>
      <c r="D2043" s="21" t="s">
        <v>7</v>
      </c>
      <c r="E2043" s="21"/>
    </row>
    <row r="2044" s="3" customFormat="1" customHeight="1" spans="1:5">
      <c r="A2044" s="21">
        <v>2043</v>
      </c>
      <c r="B2044" s="21" t="s">
        <v>2078</v>
      </c>
      <c r="C2044" s="21" t="s">
        <v>2094</v>
      </c>
      <c r="D2044" s="21" t="s">
        <v>7</v>
      </c>
      <c r="E2044" s="21"/>
    </row>
    <row r="2045" s="3" customFormat="1" customHeight="1" spans="1:5">
      <c r="A2045" s="21">
        <v>2044</v>
      </c>
      <c r="B2045" s="21" t="s">
        <v>2078</v>
      </c>
      <c r="C2045" s="21" t="s">
        <v>2095</v>
      </c>
      <c r="D2045" s="21" t="s">
        <v>7</v>
      </c>
      <c r="E2045" s="21"/>
    </row>
    <row r="2046" s="3" customFormat="1" customHeight="1" spans="1:5">
      <c r="A2046" s="21">
        <v>2045</v>
      </c>
      <c r="B2046" s="21" t="s">
        <v>2078</v>
      </c>
      <c r="C2046" s="21" t="s">
        <v>2096</v>
      </c>
      <c r="D2046" s="21" t="s">
        <v>7</v>
      </c>
      <c r="E2046" s="21"/>
    </row>
    <row r="2047" s="3" customFormat="1" customHeight="1" spans="1:5">
      <c r="A2047" s="21">
        <v>2046</v>
      </c>
      <c r="B2047" s="21" t="s">
        <v>2078</v>
      </c>
      <c r="C2047" s="21" t="s">
        <v>2097</v>
      </c>
      <c r="D2047" s="21" t="s">
        <v>7</v>
      </c>
      <c r="E2047" s="21"/>
    </row>
    <row r="2048" s="3" customFormat="1" customHeight="1" spans="1:5">
      <c r="A2048" s="21">
        <v>2047</v>
      </c>
      <c r="B2048" s="21" t="s">
        <v>2078</v>
      </c>
      <c r="C2048" s="21" t="s">
        <v>2098</v>
      </c>
      <c r="D2048" s="21" t="s">
        <v>7</v>
      </c>
      <c r="E2048" s="21"/>
    </row>
    <row r="2049" s="3" customFormat="1" customHeight="1" spans="1:5">
      <c r="A2049" s="21">
        <v>2048</v>
      </c>
      <c r="B2049" s="21" t="s">
        <v>2078</v>
      </c>
      <c r="C2049" s="21" t="s">
        <v>14</v>
      </c>
      <c r="D2049" s="21" t="s">
        <v>7</v>
      </c>
      <c r="E2049" s="21"/>
    </row>
    <row r="2050" s="3" customFormat="1" customHeight="1" spans="1:5">
      <c r="A2050" s="21">
        <v>2049</v>
      </c>
      <c r="B2050" s="21" t="s">
        <v>2078</v>
      </c>
      <c r="C2050" s="21" t="s">
        <v>2099</v>
      </c>
      <c r="D2050" s="21" t="s">
        <v>7</v>
      </c>
      <c r="E2050" s="21"/>
    </row>
    <row r="2051" s="3" customFormat="1" customHeight="1" spans="1:5">
      <c r="A2051" s="21">
        <v>2050</v>
      </c>
      <c r="B2051" s="21" t="s">
        <v>2078</v>
      </c>
      <c r="C2051" s="21" t="s">
        <v>2100</v>
      </c>
      <c r="D2051" s="21" t="s">
        <v>7</v>
      </c>
      <c r="E2051" s="21"/>
    </row>
    <row r="2052" s="3" customFormat="1" customHeight="1" spans="1:5">
      <c r="A2052" s="21">
        <v>2051</v>
      </c>
      <c r="B2052" s="21" t="s">
        <v>2101</v>
      </c>
      <c r="C2052" s="21" t="s">
        <v>2102</v>
      </c>
      <c r="D2052" s="21" t="s">
        <v>7</v>
      </c>
      <c r="E2052" s="21"/>
    </row>
    <row r="2053" s="3" customFormat="1" customHeight="1" spans="1:5">
      <c r="A2053" s="21">
        <v>2052</v>
      </c>
      <c r="B2053" s="21" t="s">
        <v>2101</v>
      </c>
      <c r="C2053" s="21" t="s">
        <v>2103</v>
      </c>
      <c r="D2053" s="21" t="s">
        <v>7</v>
      </c>
      <c r="E2053" s="21"/>
    </row>
    <row r="2054" s="3" customFormat="1" customHeight="1" spans="1:5">
      <c r="A2054" s="21">
        <v>2053</v>
      </c>
      <c r="B2054" s="21" t="s">
        <v>2104</v>
      </c>
      <c r="C2054" s="21" t="s">
        <v>2105</v>
      </c>
      <c r="D2054" s="21" t="s">
        <v>7</v>
      </c>
      <c r="E2054" s="21"/>
    </row>
    <row r="2055" s="3" customFormat="1" customHeight="1" spans="1:5">
      <c r="A2055" s="21">
        <v>2054</v>
      </c>
      <c r="B2055" s="21" t="s">
        <v>2104</v>
      </c>
      <c r="C2055" s="21" t="s">
        <v>2106</v>
      </c>
      <c r="D2055" s="21" t="s">
        <v>7</v>
      </c>
      <c r="E2055" s="21"/>
    </row>
    <row r="2056" s="3" customFormat="1" customHeight="1" spans="1:5">
      <c r="A2056" s="21">
        <v>2055</v>
      </c>
      <c r="B2056" s="21" t="s">
        <v>2104</v>
      </c>
      <c r="C2056" s="21" t="s">
        <v>2107</v>
      </c>
      <c r="D2056" s="21" t="s">
        <v>7</v>
      </c>
      <c r="E2056" s="21"/>
    </row>
    <row r="2057" s="3" customFormat="1" customHeight="1" spans="1:5">
      <c r="A2057" s="21">
        <v>2056</v>
      </c>
      <c r="B2057" s="21" t="s">
        <v>2104</v>
      </c>
      <c r="C2057" s="21" t="s">
        <v>2108</v>
      </c>
      <c r="D2057" s="21" t="s">
        <v>7</v>
      </c>
      <c r="E2057" s="21"/>
    </row>
    <row r="2058" s="3" customFormat="1" customHeight="1" spans="1:5">
      <c r="A2058" s="21">
        <v>2057</v>
      </c>
      <c r="B2058" s="21" t="s">
        <v>2104</v>
      </c>
      <c r="C2058" s="21" t="s">
        <v>2109</v>
      </c>
      <c r="D2058" s="21" t="s">
        <v>7</v>
      </c>
      <c r="E2058" s="21"/>
    </row>
    <row r="2059" s="3" customFormat="1" customHeight="1" spans="1:5">
      <c r="A2059" s="21">
        <v>2058</v>
      </c>
      <c r="B2059" s="21" t="s">
        <v>2104</v>
      </c>
      <c r="C2059" s="21" t="s">
        <v>2110</v>
      </c>
      <c r="D2059" s="21" t="s">
        <v>7</v>
      </c>
      <c r="E2059" s="21"/>
    </row>
    <row r="2060" s="3" customFormat="1" customHeight="1" spans="1:5">
      <c r="A2060" s="21">
        <v>2059</v>
      </c>
      <c r="B2060" s="21" t="s">
        <v>2104</v>
      </c>
      <c r="C2060" s="21" t="s">
        <v>2111</v>
      </c>
      <c r="D2060" s="21" t="s">
        <v>7</v>
      </c>
      <c r="E2060" s="21"/>
    </row>
    <row r="2061" s="3" customFormat="1" customHeight="1" spans="1:5">
      <c r="A2061" s="21">
        <v>2060</v>
      </c>
      <c r="B2061" s="21" t="s">
        <v>2104</v>
      </c>
      <c r="C2061" s="21" t="s">
        <v>2112</v>
      </c>
      <c r="D2061" s="21" t="s">
        <v>7</v>
      </c>
      <c r="E2061" s="21"/>
    </row>
    <row r="2062" s="12" customFormat="1" customHeight="1" spans="1:5">
      <c r="A2062" s="21">
        <v>2061</v>
      </c>
      <c r="B2062" s="21" t="s">
        <v>2104</v>
      </c>
      <c r="C2062" s="21" t="s">
        <v>2113</v>
      </c>
      <c r="D2062" s="21" t="s">
        <v>7</v>
      </c>
      <c r="E2062" s="21"/>
    </row>
    <row r="2063" s="12" customFormat="1" customHeight="1" spans="1:5">
      <c r="A2063" s="21">
        <v>2062</v>
      </c>
      <c r="B2063" s="21" t="s">
        <v>2104</v>
      </c>
      <c r="C2063" s="21" t="s">
        <v>2114</v>
      </c>
      <c r="D2063" s="21" t="s">
        <v>7</v>
      </c>
      <c r="E2063" s="21"/>
    </row>
    <row r="2064" s="12" customFormat="1" customHeight="1" spans="1:5">
      <c r="A2064" s="21">
        <v>2063</v>
      </c>
      <c r="B2064" s="21" t="s">
        <v>2104</v>
      </c>
      <c r="C2064" s="21" t="s">
        <v>2115</v>
      </c>
      <c r="D2064" s="21" t="s">
        <v>7</v>
      </c>
      <c r="E2064" s="21"/>
    </row>
    <row r="2065" s="12" customFormat="1" customHeight="1" spans="1:5">
      <c r="A2065" s="21">
        <v>2064</v>
      </c>
      <c r="B2065" s="21" t="s">
        <v>2104</v>
      </c>
      <c r="C2065" s="21" t="s">
        <v>2116</v>
      </c>
      <c r="D2065" s="21" t="s">
        <v>7</v>
      </c>
      <c r="E2065" s="21"/>
    </row>
    <row r="2066" s="12" customFormat="1" customHeight="1" spans="1:5">
      <c r="A2066" s="21">
        <v>2065</v>
      </c>
      <c r="B2066" s="21" t="s">
        <v>2104</v>
      </c>
      <c r="C2066" s="21" t="s">
        <v>2117</v>
      </c>
      <c r="D2066" s="21" t="s">
        <v>7</v>
      </c>
      <c r="E2066" s="21"/>
    </row>
    <row r="2067" s="12" customFormat="1" customHeight="1" spans="1:5">
      <c r="A2067" s="21">
        <v>2066</v>
      </c>
      <c r="B2067" s="21" t="s">
        <v>2104</v>
      </c>
      <c r="C2067" s="21" t="s">
        <v>2118</v>
      </c>
      <c r="D2067" s="21" t="s">
        <v>7</v>
      </c>
      <c r="E2067" s="21"/>
    </row>
    <row r="2068" s="12" customFormat="1" customHeight="1" spans="1:5">
      <c r="A2068" s="21">
        <v>2067</v>
      </c>
      <c r="B2068" s="21" t="s">
        <v>2104</v>
      </c>
      <c r="C2068" s="21" t="s">
        <v>2119</v>
      </c>
      <c r="D2068" s="21" t="s">
        <v>7</v>
      </c>
      <c r="E2068" s="21"/>
    </row>
    <row r="2069" s="12" customFormat="1" customHeight="1" spans="1:5">
      <c r="A2069" s="21">
        <v>2068</v>
      </c>
      <c r="B2069" s="21" t="s">
        <v>2104</v>
      </c>
      <c r="C2069" s="21" t="s">
        <v>2120</v>
      </c>
      <c r="D2069" s="21" t="s">
        <v>7</v>
      </c>
      <c r="E2069" s="21"/>
    </row>
    <row r="2070" s="12" customFormat="1" customHeight="1" spans="1:5">
      <c r="A2070" s="21">
        <v>2069</v>
      </c>
      <c r="B2070" s="21" t="s">
        <v>2104</v>
      </c>
      <c r="C2070" s="21" t="s">
        <v>2121</v>
      </c>
      <c r="D2070" s="21" t="s">
        <v>7</v>
      </c>
      <c r="E2070" s="21"/>
    </row>
    <row r="2071" s="12" customFormat="1" customHeight="1" spans="1:5">
      <c r="A2071" s="21">
        <v>2070</v>
      </c>
      <c r="B2071" s="21" t="s">
        <v>2104</v>
      </c>
      <c r="C2071" s="21" t="s">
        <v>2122</v>
      </c>
      <c r="D2071" s="21" t="s">
        <v>7</v>
      </c>
      <c r="E2071" s="21"/>
    </row>
    <row r="2072" s="12" customFormat="1" customHeight="1" spans="1:5">
      <c r="A2072" s="21">
        <v>2071</v>
      </c>
      <c r="B2072" s="21" t="s">
        <v>2104</v>
      </c>
      <c r="C2072" s="21" t="s">
        <v>2123</v>
      </c>
      <c r="D2072" s="21" t="s">
        <v>7</v>
      </c>
      <c r="E2072" s="21"/>
    </row>
    <row r="2073" s="12" customFormat="1" customHeight="1" spans="1:5">
      <c r="A2073" s="21">
        <v>2072</v>
      </c>
      <c r="B2073" s="21" t="s">
        <v>2104</v>
      </c>
      <c r="C2073" s="21" t="s">
        <v>2124</v>
      </c>
      <c r="D2073" s="21" t="s">
        <v>7</v>
      </c>
      <c r="E2073" s="21"/>
    </row>
    <row r="2074" s="12" customFormat="1" customHeight="1" spans="1:5">
      <c r="A2074" s="21">
        <v>2073</v>
      </c>
      <c r="B2074" s="21" t="s">
        <v>2104</v>
      </c>
      <c r="C2074" s="21" t="s">
        <v>2125</v>
      </c>
      <c r="D2074" s="21" t="s">
        <v>7</v>
      </c>
      <c r="E2074" s="21"/>
    </row>
    <row r="2075" s="7" customFormat="1" customHeight="1" spans="1:5">
      <c r="A2075" s="21">
        <v>2074</v>
      </c>
      <c r="B2075" s="21" t="s">
        <v>2126</v>
      </c>
      <c r="C2075" s="21" t="s">
        <v>2127</v>
      </c>
      <c r="D2075" s="21" t="s">
        <v>7</v>
      </c>
      <c r="E2075" s="21"/>
    </row>
    <row r="2076" s="7" customFormat="1" customHeight="1" spans="1:5">
      <c r="A2076" s="21">
        <v>2075</v>
      </c>
      <c r="B2076" s="24" t="s">
        <v>2128</v>
      </c>
      <c r="C2076" s="21" t="s">
        <v>2129</v>
      </c>
      <c r="D2076" s="24" t="s">
        <v>7</v>
      </c>
      <c r="E2076" s="25"/>
    </row>
    <row r="2077" s="7" customFormat="1" customHeight="1" spans="1:5">
      <c r="A2077" s="21">
        <v>2076</v>
      </c>
      <c r="B2077" s="24" t="s">
        <v>2130</v>
      </c>
      <c r="C2077" s="24" t="s">
        <v>2131</v>
      </c>
      <c r="D2077" s="24" t="s">
        <v>7</v>
      </c>
      <c r="E2077" s="25"/>
    </row>
    <row r="2078" s="7" customFormat="1" customHeight="1" spans="1:5">
      <c r="A2078" s="21">
        <v>2077</v>
      </c>
      <c r="B2078" s="24" t="s">
        <v>2130</v>
      </c>
      <c r="C2078" s="24" t="s">
        <v>2132</v>
      </c>
      <c r="D2078" s="24" t="s">
        <v>7</v>
      </c>
      <c r="E2078" s="25"/>
    </row>
    <row r="2079" s="7" customFormat="1" customHeight="1" spans="1:5">
      <c r="A2079" s="21">
        <v>2078</v>
      </c>
      <c r="B2079" s="24" t="s">
        <v>2130</v>
      </c>
      <c r="C2079" s="24" t="s">
        <v>2133</v>
      </c>
      <c r="D2079" s="24" t="s">
        <v>7</v>
      </c>
      <c r="E2079" s="25"/>
    </row>
    <row r="2080" s="7" customFormat="1" customHeight="1" spans="1:5">
      <c r="A2080" s="21">
        <v>2079</v>
      </c>
      <c r="B2080" s="24" t="s">
        <v>2130</v>
      </c>
      <c r="C2080" s="24" t="s">
        <v>2134</v>
      </c>
      <c r="D2080" s="24" t="s">
        <v>7</v>
      </c>
      <c r="E2080" s="25"/>
    </row>
    <row r="2081" s="7" customFormat="1" customHeight="1" spans="1:5">
      <c r="A2081" s="21">
        <v>2080</v>
      </c>
      <c r="B2081" s="24" t="s">
        <v>2130</v>
      </c>
      <c r="C2081" s="24" t="s">
        <v>2135</v>
      </c>
      <c r="D2081" s="24" t="s">
        <v>7</v>
      </c>
      <c r="E2081" s="25"/>
    </row>
    <row r="2082" s="7" customFormat="1" customHeight="1" spans="1:5">
      <c r="A2082" s="21">
        <v>2081</v>
      </c>
      <c r="B2082" s="24" t="s">
        <v>2130</v>
      </c>
      <c r="C2082" s="24" t="s">
        <v>2136</v>
      </c>
      <c r="D2082" s="24" t="s">
        <v>7</v>
      </c>
      <c r="E2082" s="25"/>
    </row>
    <row r="2083" s="7" customFormat="1" customHeight="1" spans="1:5">
      <c r="A2083" s="21">
        <v>2082</v>
      </c>
      <c r="B2083" s="24" t="s">
        <v>2130</v>
      </c>
      <c r="C2083" s="24" t="s">
        <v>2137</v>
      </c>
      <c r="D2083" s="24" t="s">
        <v>7</v>
      </c>
      <c r="E2083" s="25"/>
    </row>
    <row r="2084" s="7" customFormat="1" customHeight="1" spans="1:5">
      <c r="A2084" s="21">
        <v>2083</v>
      </c>
      <c r="B2084" s="24" t="s">
        <v>2130</v>
      </c>
      <c r="C2084" s="24" t="s">
        <v>2138</v>
      </c>
      <c r="D2084" s="24" t="s">
        <v>7</v>
      </c>
      <c r="E2084" s="25"/>
    </row>
    <row r="2085" s="7" customFormat="1" customHeight="1" spans="1:5">
      <c r="A2085" s="21">
        <v>2084</v>
      </c>
      <c r="B2085" s="24" t="s">
        <v>2130</v>
      </c>
      <c r="C2085" s="24" t="s">
        <v>2139</v>
      </c>
      <c r="D2085" s="24" t="s">
        <v>7</v>
      </c>
      <c r="E2085" s="25"/>
    </row>
    <row r="2086" s="7" customFormat="1" customHeight="1" spans="1:5">
      <c r="A2086" s="21">
        <v>2085</v>
      </c>
      <c r="B2086" s="24" t="s">
        <v>2130</v>
      </c>
      <c r="C2086" s="24" t="s">
        <v>2140</v>
      </c>
      <c r="D2086" s="24" t="s">
        <v>7</v>
      </c>
      <c r="E2086" s="25"/>
    </row>
    <row r="2087" s="7" customFormat="1" customHeight="1" spans="1:5">
      <c r="A2087" s="21">
        <v>2086</v>
      </c>
      <c r="B2087" s="24" t="s">
        <v>2130</v>
      </c>
      <c r="C2087" s="24" t="s">
        <v>2141</v>
      </c>
      <c r="D2087" s="24" t="s">
        <v>7</v>
      </c>
      <c r="E2087" s="25"/>
    </row>
    <row r="2088" s="7" customFormat="1" customHeight="1" spans="1:5">
      <c r="A2088" s="21">
        <v>2087</v>
      </c>
      <c r="B2088" s="24" t="s">
        <v>2130</v>
      </c>
      <c r="C2088" s="24" t="s">
        <v>2142</v>
      </c>
      <c r="D2088" s="24" t="s">
        <v>7</v>
      </c>
      <c r="E2088" s="25"/>
    </row>
    <row r="2089" s="7" customFormat="1" customHeight="1" spans="1:5">
      <c r="A2089" s="21">
        <v>2088</v>
      </c>
      <c r="B2089" s="24" t="s">
        <v>2130</v>
      </c>
      <c r="C2089" s="24" t="s">
        <v>2143</v>
      </c>
      <c r="D2089" s="24" t="s">
        <v>7</v>
      </c>
      <c r="E2089" s="25"/>
    </row>
    <row r="2090" s="7" customFormat="1" customHeight="1" spans="1:5">
      <c r="A2090" s="21">
        <v>2089</v>
      </c>
      <c r="B2090" s="24" t="s">
        <v>2130</v>
      </c>
      <c r="C2090" s="24" t="s">
        <v>2144</v>
      </c>
      <c r="D2090" s="24" t="s">
        <v>7</v>
      </c>
      <c r="E2090" s="25"/>
    </row>
    <row r="2091" s="7" customFormat="1" customHeight="1" spans="1:5">
      <c r="A2091" s="21">
        <v>2090</v>
      </c>
      <c r="B2091" s="24" t="s">
        <v>2130</v>
      </c>
      <c r="C2091" s="24" t="s">
        <v>2145</v>
      </c>
      <c r="D2091" s="24" t="s">
        <v>7</v>
      </c>
      <c r="E2091" s="25"/>
    </row>
    <row r="2092" s="7" customFormat="1" customHeight="1" spans="1:5">
      <c r="A2092" s="21">
        <v>2091</v>
      </c>
      <c r="B2092" s="24" t="s">
        <v>2130</v>
      </c>
      <c r="C2092" s="24" t="s">
        <v>2146</v>
      </c>
      <c r="D2092" s="24" t="s">
        <v>7</v>
      </c>
      <c r="E2092" s="25"/>
    </row>
    <row r="2093" s="7" customFormat="1" customHeight="1" spans="1:5">
      <c r="A2093" s="21">
        <v>2092</v>
      </c>
      <c r="B2093" s="24" t="s">
        <v>2130</v>
      </c>
      <c r="C2093" s="24" t="s">
        <v>2147</v>
      </c>
      <c r="D2093" s="24" t="s">
        <v>7</v>
      </c>
      <c r="E2093" s="25"/>
    </row>
    <row r="2094" s="7" customFormat="1" customHeight="1" spans="1:5">
      <c r="A2094" s="21">
        <v>2093</v>
      </c>
      <c r="B2094" s="24" t="s">
        <v>2130</v>
      </c>
      <c r="C2094" s="24" t="s">
        <v>2148</v>
      </c>
      <c r="D2094" s="24" t="s">
        <v>7</v>
      </c>
      <c r="E2094" s="25"/>
    </row>
    <row r="2095" s="7" customFormat="1" customHeight="1" spans="1:5">
      <c r="A2095" s="21">
        <v>2094</v>
      </c>
      <c r="B2095" s="24" t="s">
        <v>2130</v>
      </c>
      <c r="C2095" s="24" t="s">
        <v>2149</v>
      </c>
      <c r="D2095" s="24" t="s">
        <v>7</v>
      </c>
      <c r="E2095" s="25"/>
    </row>
    <row r="2096" s="7" customFormat="1" customHeight="1" spans="1:5">
      <c r="A2096" s="21">
        <v>2095</v>
      </c>
      <c r="B2096" s="24" t="s">
        <v>2130</v>
      </c>
      <c r="C2096" s="24" t="s">
        <v>2150</v>
      </c>
      <c r="D2096" s="24" t="s">
        <v>7</v>
      </c>
      <c r="E2096" s="25"/>
    </row>
    <row r="2097" s="7" customFormat="1" customHeight="1" spans="1:5">
      <c r="A2097" s="21">
        <v>2096</v>
      </c>
      <c r="B2097" s="24" t="s">
        <v>2130</v>
      </c>
      <c r="C2097" s="24" t="s">
        <v>81</v>
      </c>
      <c r="D2097" s="24" t="s">
        <v>7</v>
      </c>
      <c r="E2097" s="25"/>
    </row>
    <row r="2098" s="7" customFormat="1" customHeight="1" spans="1:5">
      <c r="A2098" s="21">
        <v>2097</v>
      </c>
      <c r="B2098" s="24" t="s">
        <v>2130</v>
      </c>
      <c r="C2098" s="24" t="s">
        <v>2151</v>
      </c>
      <c r="D2098" s="24" t="s">
        <v>7</v>
      </c>
      <c r="E2098" s="25"/>
    </row>
    <row r="2099" s="7" customFormat="1" customHeight="1" spans="1:5">
      <c r="A2099" s="21">
        <v>2098</v>
      </c>
      <c r="B2099" s="24" t="s">
        <v>2130</v>
      </c>
      <c r="C2099" s="24" t="s">
        <v>2152</v>
      </c>
      <c r="D2099" s="24" t="s">
        <v>7</v>
      </c>
      <c r="E2099" s="25"/>
    </row>
    <row r="2100" s="7" customFormat="1" customHeight="1" spans="1:5">
      <c r="A2100" s="21">
        <v>2099</v>
      </c>
      <c r="B2100" s="24" t="s">
        <v>2130</v>
      </c>
      <c r="C2100" s="24" t="s">
        <v>2153</v>
      </c>
      <c r="D2100" s="24" t="s">
        <v>7</v>
      </c>
      <c r="E2100" s="25"/>
    </row>
    <row r="2101" s="7" customFormat="1" customHeight="1" spans="1:5">
      <c r="A2101" s="21">
        <v>2100</v>
      </c>
      <c r="B2101" s="24" t="s">
        <v>2154</v>
      </c>
      <c r="C2101" s="24" t="s">
        <v>2155</v>
      </c>
      <c r="D2101" s="24" t="s">
        <v>7</v>
      </c>
      <c r="E2101" s="25"/>
    </row>
    <row r="2102" s="7" customFormat="1" customHeight="1" spans="1:5">
      <c r="A2102" s="21">
        <v>2101</v>
      </c>
      <c r="B2102" s="24" t="s">
        <v>2154</v>
      </c>
      <c r="C2102" s="24" t="s">
        <v>2156</v>
      </c>
      <c r="D2102" s="24" t="s">
        <v>7</v>
      </c>
      <c r="E2102" s="25"/>
    </row>
    <row r="2103" s="7" customFormat="1" customHeight="1" spans="1:5">
      <c r="A2103" s="21">
        <v>2102</v>
      </c>
      <c r="B2103" s="24" t="s">
        <v>2154</v>
      </c>
      <c r="C2103" s="24" t="s">
        <v>2157</v>
      </c>
      <c r="D2103" s="24" t="s">
        <v>7</v>
      </c>
      <c r="E2103" s="25"/>
    </row>
    <row r="2104" s="7" customFormat="1" customHeight="1" spans="1:5">
      <c r="A2104" s="21">
        <v>2103</v>
      </c>
      <c r="B2104" s="24" t="s">
        <v>2154</v>
      </c>
      <c r="C2104" s="24" t="s">
        <v>2158</v>
      </c>
      <c r="D2104" s="24" t="s">
        <v>7</v>
      </c>
      <c r="E2104" s="27"/>
    </row>
    <row r="2105" s="7" customFormat="1" customHeight="1" spans="1:5">
      <c r="A2105" s="21">
        <v>2104</v>
      </c>
      <c r="B2105" s="24" t="s">
        <v>2154</v>
      </c>
      <c r="C2105" s="24" t="s">
        <v>2159</v>
      </c>
      <c r="D2105" s="24" t="s">
        <v>7</v>
      </c>
      <c r="E2105" s="25"/>
    </row>
    <row r="2106" s="7" customFormat="1" customHeight="1" spans="1:5">
      <c r="A2106" s="21">
        <v>2105</v>
      </c>
      <c r="B2106" s="24" t="s">
        <v>2154</v>
      </c>
      <c r="C2106" s="24" t="s">
        <v>2160</v>
      </c>
      <c r="D2106" s="24" t="s">
        <v>7</v>
      </c>
      <c r="E2106" s="25"/>
    </row>
    <row r="2107" s="7" customFormat="1" customHeight="1" spans="1:5">
      <c r="A2107" s="21">
        <v>2106</v>
      </c>
      <c r="B2107" s="24" t="s">
        <v>2154</v>
      </c>
      <c r="C2107" s="24" t="s">
        <v>2161</v>
      </c>
      <c r="D2107" s="24" t="s">
        <v>7</v>
      </c>
      <c r="E2107" s="25"/>
    </row>
    <row r="2108" s="7" customFormat="1" customHeight="1" spans="1:5">
      <c r="A2108" s="21">
        <v>2107</v>
      </c>
      <c r="B2108" s="24" t="s">
        <v>2154</v>
      </c>
      <c r="C2108" s="24" t="s">
        <v>2162</v>
      </c>
      <c r="D2108" s="24" t="s">
        <v>7</v>
      </c>
      <c r="E2108" s="25"/>
    </row>
    <row r="2109" s="7" customFormat="1" customHeight="1" spans="1:5">
      <c r="A2109" s="21">
        <v>2108</v>
      </c>
      <c r="B2109" s="24" t="s">
        <v>2154</v>
      </c>
      <c r="C2109" s="24" t="s">
        <v>2163</v>
      </c>
      <c r="D2109" s="24" t="s">
        <v>7</v>
      </c>
      <c r="E2109" s="25"/>
    </row>
    <row r="2110" s="7" customFormat="1" customHeight="1" spans="1:5">
      <c r="A2110" s="21">
        <v>2109</v>
      </c>
      <c r="B2110" s="24" t="s">
        <v>2154</v>
      </c>
      <c r="C2110" s="24" t="s">
        <v>2164</v>
      </c>
      <c r="D2110" s="24" t="s">
        <v>7</v>
      </c>
      <c r="E2110" s="25"/>
    </row>
    <row r="2111" s="7" customFormat="1" customHeight="1" spans="1:5">
      <c r="A2111" s="21">
        <v>2110</v>
      </c>
      <c r="B2111" s="24" t="s">
        <v>2154</v>
      </c>
      <c r="C2111" s="24" t="s">
        <v>2165</v>
      </c>
      <c r="D2111" s="24" t="s">
        <v>7</v>
      </c>
      <c r="E2111" s="25"/>
    </row>
    <row r="2112" s="7" customFormat="1" customHeight="1" spans="1:5">
      <c r="A2112" s="21">
        <v>2111</v>
      </c>
      <c r="B2112" s="24" t="s">
        <v>2166</v>
      </c>
      <c r="C2112" s="24" t="s">
        <v>2167</v>
      </c>
      <c r="D2112" s="24" t="s">
        <v>7</v>
      </c>
      <c r="E2112" s="25"/>
    </row>
    <row r="2113" s="7" customFormat="1" customHeight="1" spans="1:5">
      <c r="A2113" s="21">
        <v>2112</v>
      </c>
      <c r="B2113" s="24" t="s">
        <v>2166</v>
      </c>
      <c r="C2113" s="24" t="s">
        <v>2168</v>
      </c>
      <c r="D2113" s="24" t="s">
        <v>7</v>
      </c>
      <c r="E2113" s="25"/>
    </row>
    <row r="2114" s="7" customFormat="1" customHeight="1" spans="1:5">
      <c r="A2114" s="21">
        <v>2113</v>
      </c>
      <c r="B2114" s="24" t="s">
        <v>2166</v>
      </c>
      <c r="C2114" s="24" t="s">
        <v>2169</v>
      </c>
      <c r="D2114" s="24" t="s">
        <v>7</v>
      </c>
      <c r="E2114" s="25"/>
    </row>
    <row r="2115" s="7" customFormat="1" customHeight="1" spans="1:5">
      <c r="A2115" s="21">
        <v>2114</v>
      </c>
      <c r="B2115" s="24" t="s">
        <v>2166</v>
      </c>
      <c r="C2115" s="24" t="s">
        <v>2170</v>
      </c>
      <c r="D2115" s="24" t="s">
        <v>7</v>
      </c>
      <c r="E2115" s="25"/>
    </row>
    <row r="2116" s="7" customFormat="1" customHeight="1" spans="1:5">
      <c r="A2116" s="21">
        <v>2115</v>
      </c>
      <c r="B2116" s="24" t="s">
        <v>2166</v>
      </c>
      <c r="C2116" s="24" t="s">
        <v>2171</v>
      </c>
      <c r="D2116" s="24" t="s">
        <v>7</v>
      </c>
      <c r="E2116" s="25"/>
    </row>
    <row r="2117" s="7" customFormat="1" customHeight="1" spans="1:5">
      <c r="A2117" s="21">
        <v>2116</v>
      </c>
      <c r="B2117" s="24" t="s">
        <v>2166</v>
      </c>
      <c r="C2117" s="24" t="s">
        <v>2172</v>
      </c>
      <c r="D2117" s="24" t="s">
        <v>7</v>
      </c>
      <c r="E2117" s="25"/>
    </row>
    <row r="2118" s="7" customFormat="1" customHeight="1" spans="1:5">
      <c r="A2118" s="21">
        <v>2117</v>
      </c>
      <c r="B2118" s="24" t="s">
        <v>2166</v>
      </c>
      <c r="C2118" s="24" t="s">
        <v>2173</v>
      </c>
      <c r="D2118" s="24" t="s">
        <v>7</v>
      </c>
      <c r="E2118" s="25"/>
    </row>
    <row r="2119" s="7" customFormat="1" customHeight="1" spans="1:5">
      <c r="A2119" s="21">
        <v>2118</v>
      </c>
      <c r="B2119" s="24" t="s">
        <v>2166</v>
      </c>
      <c r="C2119" s="24" t="s">
        <v>2174</v>
      </c>
      <c r="D2119" s="24" t="s">
        <v>7</v>
      </c>
      <c r="E2119" s="25"/>
    </row>
    <row r="2120" s="3" customFormat="1" customHeight="1" spans="1:5">
      <c r="A2120" s="21">
        <v>2119</v>
      </c>
      <c r="B2120" s="21" t="s">
        <v>2175</v>
      </c>
      <c r="C2120" s="21" t="s">
        <v>2176</v>
      </c>
      <c r="D2120" s="21" t="s">
        <v>7</v>
      </c>
      <c r="E2120" s="21"/>
    </row>
    <row r="2121" s="3" customFormat="1" customHeight="1" spans="1:5">
      <c r="A2121" s="21">
        <v>2120</v>
      </c>
      <c r="B2121" s="21" t="s">
        <v>2175</v>
      </c>
      <c r="C2121" s="21" t="s">
        <v>2177</v>
      </c>
      <c r="D2121" s="21" t="s">
        <v>7</v>
      </c>
      <c r="E2121" s="21"/>
    </row>
    <row r="2122" s="3" customFormat="1" customHeight="1" spans="1:5">
      <c r="A2122" s="21">
        <v>2121</v>
      </c>
      <c r="B2122" s="21" t="s">
        <v>2175</v>
      </c>
      <c r="C2122" s="21" t="s">
        <v>2178</v>
      </c>
      <c r="D2122" s="21" t="s">
        <v>7</v>
      </c>
      <c r="E2122" s="21"/>
    </row>
    <row r="2123" s="3" customFormat="1" customHeight="1" spans="1:5">
      <c r="A2123" s="21">
        <v>2122</v>
      </c>
      <c r="B2123" s="21" t="s">
        <v>2175</v>
      </c>
      <c r="C2123" s="21" t="s">
        <v>2179</v>
      </c>
      <c r="D2123" s="21" t="s">
        <v>7</v>
      </c>
      <c r="E2123" s="21"/>
    </row>
    <row r="2124" s="3" customFormat="1" customHeight="1" spans="1:5">
      <c r="A2124" s="21">
        <v>2123</v>
      </c>
      <c r="B2124" s="21" t="s">
        <v>2175</v>
      </c>
      <c r="C2124" s="21" t="s">
        <v>2180</v>
      </c>
      <c r="D2124" s="21" t="s">
        <v>7</v>
      </c>
      <c r="E2124" s="21"/>
    </row>
    <row r="2125" s="3" customFormat="1" customHeight="1" spans="1:5">
      <c r="A2125" s="21">
        <v>2124</v>
      </c>
      <c r="B2125" s="21" t="s">
        <v>2175</v>
      </c>
      <c r="C2125" s="21" t="s">
        <v>2181</v>
      </c>
      <c r="D2125" s="21" t="s">
        <v>7</v>
      </c>
      <c r="E2125" s="21"/>
    </row>
    <row r="2126" s="3" customFormat="1" customHeight="1" spans="1:5">
      <c r="A2126" s="21">
        <v>2125</v>
      </c>
      <c r="B2126" s="21" t="s">
        <v>2175</v>
      </c>
      <c r="C2126" s="21" t="s">
        <v>2182</v>
      </c>
      <c r="D2126" s="21" t="s">
        <v>7</v>
      </c>
      <c r="E2126" s="21"/>
    </row>
    <row r="2127" s="3" customFormat="1" customHeight="1" spans="1:5">
      <c r="A2127" s="21">
        <v>2126</v>
      </c>
      <c r="B2127" s="21" t="s">
        <v>2175</v>
      </c>
      <c r="C2127" s="21" t="s">
        <v>2183</v>
      </c>
      <c r="D2127" s="21" t="s">
        <v>7</v>
      </c>
      <c r="E2127" s="21"/>
    </row>
    <row r="2128" s="3" customFormat="1" customHeight="1" spans="1:5">
      <c r="A2128" s="21">
        <v>2127</v>
      </c>
      <c r="B2128" s="21" t="s">
        <v>2175</v>
      </c>
      <c r="C2128" s="21" t="s">
        <v>2184</v>
      </c>
      <c r="D2128" s="21" t="s">
        <v>7</v>
      </c>
      <c r="E2128" s="21"/>
    </row>
    <row r="2129" s="3" customFormat="1" customHeight="1" spans="1:5">
      <c r="A2129" s="21">
        <v>2128</v>
      </c>
      <c r="B2129" s="21" t="s">
        <v>2175</v>
      </c>
      <c r="C2129" s="21" t="s">
        <v>2185</v>
      </c>
      <c r="D2129" s="21" t="s">
        <v>7</v>
      </c>
      <c r="E2129" s="21"/>
    </row>
    <row r="2130" s="3" customFormat="1" customHeight="1" spans="1:5">
      <c r="A2130" s="21">
        <v>2129</v>
      </c>
      <c r="B2130" s="21" t="s">
        <v>2175</v>
      </c>
      <c r="C2130" s="21" t="s">
        <v>2186</v>
      </c>
      <c r="D2130" s="21" t="s">
        <v>7</v>
      </c>
      <c r="E2130" s="21"/>
    </row>
    <row r="2131" s="7" customFormat="1" customHeight="1" spans="1:5">
      <c r="A2131" s="21">
        <v>2130</v>
      </c>
      <c r="B2131" s="24" t="s">
        <v>2187</v>
      </c>
      <c r="C2131" s="24" t="s">
        <v>2188</v>
      </c>
      <c r="D2131" s="24" t="s">
        <v>7</v>
      </c>
      <c r="E2131" s="25"/>
    </row>
    <row r="2132" s="7" customFormat="1" customHeight="1" spans="1:5">
      <c r="A2132" s="21">
        <v>2131</v>
      </c>
      <c r="B2132" s="24" t="s">
        <v>2187</v>
      </c>
      <c r="C2132" s="24" t="s">
        <v>2189</v>
      </c>
      <c r="D2132" s="24" t="s">
        <v>7</v>
      </c>
      <c r="E2132" s="25"/>
    </row>
    <row r="2133" s="7" customFormat="1" customHeight="1" spans="1:5">
      <c r="A2133" s="21">
        <v>2132</v>
      </c>
      <c r="B2133" s="24" t="s">
        <v>2190</v>
      </c>
      <c r="C2133" s="24" t="s">
        <v>2191</v>
      </c>
      <c r="D2133" s="24" t="s">
        <v>7</v>
      </c>
      <c r="E2133" s="25"/>
    </row>
    <row r="2134" s="7" customFormat="1" customHeight="1" spans="1:5">
      <c r="A2134" s="21">
        <v>2133</v>
      </c>
      <c r="B2134" s="24" t="s">
        <v>2192</v>
      </c>
      <c r="C2134" s="24" t="s">
        <v>2193</v>
      </c>
      <c r="D2134" s="24" t="s">
        <v>7</v>
      </c>
      <c r="E2134" s="25"/>
    </row>
    <row r="2135" s="7" customFormat="1" customHeight="1" spans="1:5">
      <c r="A2135" s="21">
        <v>2134</v>
      </c>
      <c r="B2135" s="24" t="s">
        <v>2192</v>
      </c>
      <c r="C2135" s="24" t="s">
        <v>2194</v>
      </c>
      <c r="D2135" s="24" t="s">
        <v>7</v>
      </c>
      <c r="E2135" s="25"/>
    </row>
    <row r="2136" s="7" customFormat="1" customHeight="1" spans="1:5">
      <c r="A2136" s="21">
        <v>2135</v>
      </c>
      <c r="B2136" s="24" t="s">
        <v>2192</v>
      </c>
      <c r="C2136" s="24" t="s">
        <v>2195</v>
      </c>
      <c r="D2136" s="24" t="s">
        <v>7</v>
      </c>
      <c r="E2136" s="25"/>
    </row>
    <row r="2137" s="7" customFormat="1" customHeight="1" spans="1:5">
      <c r="A2137" s="21">
        <v>2136</v>
      </c>
      <c r="B2137" s="24" t="s">
        <v>2192</v>
      </c>
      <c r="C2137" s="24" t="s">
        <v>2196</v>
      </c>
      <c r="D2137" s="24" t="s">
        <v>7</v>
      </c>
      <c r="E2137" s="25"/>
    </row>
    <row r="2138" s="7" customFormat="1" customHeight="1" spans="1:5">
      <c r="A2138" s="21">
        <v>2137</v>
      </c>
      <c r="B2138" s="24" t="s">
        <v>2192</v>
      </c>
      <c r="C2138" s="24" t="s">
        <v>2197</v>
      </c>
      <c r="D2138" s="24" t="s">
        <v>7</v>
      </c>
      <c r="E2138" s="25"/>
    </row>
    <row r="2139" s="7" customFormat="1" customHeight="1" spans="1:5">
      <c r="A2139" s="21">
        <v>2138</v>
      </c>
      <c r="B2139" s="24" t="s">
        <v>2192</v>
      </c>
      <c r="C2139" s="24" t="s">
        <v>2198</v>
      </c>
      <c r="D2139" s="24" t="s">
        <v>7</v>
      </c>
      <c r="E2139" s="25"/>
    </row>
    <row r="2140" s="7" customFormat="1" customHeight="1" spans="1:5">
      <c r="A2140" s="21">
        <v>2139</v>
      </c>
      <c r="B2140" s="24" t="s">
        <v>2192</v>
      </c>
      <c r="C2140" s="24" t="s">
        <v>2199</v>
      </c>
      <c r="D2140" s="24" t="s">
        <v>7</v>
      </c>
      <c r="E2140" s="25"/>
    </row>
    <row r="2141" s="7" customFormat="1" customHeight="1" spans="1:5">
      <c r="A2141" s="21">
        <v>2140</v>
      </c>
      <c r="B2141" s="24" t="s">
        <v>2192</v>
      </c>
      <c r="C2141" s="24" t="s">
        <v>2200</v>
      </c>
      <c r="D2141" s="24" t="s">
        <v>7</v>
      </c>
      <c r="E2141" s="25"/>
    </row>
    <row r="2142" s="7" customFormat="1" customHeight="1" spans="1:5">
      <c r="A2142" s="21">
        <v>2141</v>
      </c>
      <c r="B2142" s="24" t="s">
        <v>2192</v>
      </c>
      <c r="C2142" s="24" t="s">
        <v>2201</v>
      </c>
      <c r="D2142" s="24" t="s">
        <v>7</v>
      </c>
      <c r="E2142" s="25"/>
    </row>
    <row r="2143" s="7" customFormat="1" customHeight="1" spans="1:5">
      <c r="A2143" s="21">
        <v>2142</v>
      </c>
      <c r="B2143" s="24" t="s">
        <v>2192</v>
      </c>
      <c r="C2143" s="24" t="s">
        <v>2202</v>
      </c>
      <c r="D2143" s="24" t="s">
        <v>7</v>
      </c>
      <c r="E2143" s="25"/>
    </row>
    <row r="2144" s="7" customFormat="1" customHeight="1" spans="1:5">
      <c r="A2144" s="21">
        <v>2143</v>
      </c>
      <c r="B2144" s="24" t="s">
        <v>2192</v>
      </c>
      <c r="C2144" s="24" t="s">
        <v>2203</v>
      </c>
      <c r="D2144" s="24" t="s">
        <v>7</v>
      </c>
      <c r="E2144" s="25"/>
    </row>
    <row r="2145" s="7" customFormat="1" customHeight="1" spans="1:5">
      <c r="A2145" s="21">
        <v>2144</v>
      </c>
      <c r="B2145" s="24" t="s">
        <v>2204</v>
      </c>
      <c r="C2145" s="28" t="s">
        <v>2205</v>
      </c>
      <c r="D2145" s="24" t="s">
        <v>7</v>
      </c>
      <c r="E2145" s="28"/>
    </row>
    <row r="2146" s="7" customFormat="1" customHeight="1" spans="1:5">
      <c r="A2146" s="21">
        <v>2145</v>
      </c>
      <c r="B2146" s="24" t="s">
        <v>2204</v>
      </c>
      <c r="C2146" s="28" t="s">
        <v>2206</v>
      </c>
      <c r="D2146" s="24" t="s">
        <v>7</v>
      </c>
      <c r="E2146" s="28"/>
    </row>
    <row r="2147" s="7" customFormat="1" customHeight="1" spans="1:5">
      <c r="A2147" s="21">
        <v>2146</v>
      </c>
      <c r="B2147" s="24" t="s">
        <v>2204</v>
      </c>
      <c r="C2147" s="28" t="s">
        <v>2207</v>
      </c>
      <c r="D2147" s="24" t="s">
        <v>7</v>
      </c>
      <c r="E2147" s="28"/>
    </row>
    <row r="2148" s="7" customFormat="1" customHeight="1" spans="1:5">
      <c r="A2148" s="21">
        <v>2147</v>
      </c>
      <c r="B2148" s="24" t="s">
        <v>2204</v>
      </c>
      <c r="C2148" s="28" t="s">
        <v>2208</v>
      </c>
      <c r="D2148" s="24" t="s">
        <v>7</v>
      </c>
      <c r="E2148" s="28"/>
    </row>
    <row r="2149" s="7" customFormat="1" customHeight="1" spans="1:5">
      <c r="A2149" s="21">
        <v>2148</v>
      </c>
      <c r="B2149" s="24" t="s">
        <v>2204</v>
      </c>
      <c r="C2149" s="28" t="s">
        <v>2209</v>
      </c>
      <c r="D2149" s="24" t="s">
        <v>7</v>
      </c>
      <c r="E2149" s="28"/>
    </row>
    <row r="2150" s="7" customFormat="1" customHeight="1" spans="1:5">
      <c r="A2150" s="21">
        <v>2149</v>
      </c>
      <c r="B2150" s="24" t="s">
        <v>2204</v>
      </c>
      <c r="C2150" s="28" t="s">
        <v>2210</v>
      </c>
      <c r="D2150" s="24" t="s">
        <v>7</v>
      </c>
      <c r="E2150" s="28"/>
    </row>
    <row r="2151" s="7" customFormat="1" customHeight="1" spans="1:5">
      <c r="A2151" s="21">
        <v>2150</v>
      </c>
      <c r="B2151" s="24" t="s">
        <v>2204</v>
      </c>
      <c r="C2151" s="28" t="s">
        <v>2211</v>
      </c>
      <c r="D2151" s="24" t="s">
        <v>7</v>
      </c>
      <c r="E2151" s="28"/>
    </row>
    <row r="2152" s="7" customFormat="1" customHeight="1" spans="1:5">
      <c r="A2152" s="21">
        <v>2151</v>
      </c>
      <c r="B2152" s="24" t="s">
        <v>2204</v>
      </c>
      <c r="C2152" s="28" t="s">
        <v>2212</v>
      </c>
      <c r="D2152" s="24" t="s">
        <v>7</v>
      </c>
      <c r="E2152" s="28"/>
    </row>
    <row r="2153" s="7" customFormat="1" customHeight="1" spans="1:5">
      <c r="A2153" s="21">
        <v>2152</v>
      </c>
      <c r="B2153" s="24" t="s">
        <v>2204</v>
      </c>
      <c r="C2153" s="28" t="s">
        <v>2213</v>
      </c>
      <c r="D2153" s="24" t="s">
        <v>7</v>
      </c>
      <c r="E2153" s="28"/>
    </row>
    <row r="2154" s="7" customFormat="1" customHeight="1" spans="1:5">
      <c r="A2154" s="21">
        <v>2153</v>
      </c>
      <c r="B2154" s="24" t="s">
        <v>2204</v>
      </c>
      <c r="C2154" s="28" t="s">
        <v>2214</v>
      </c>
      <c r="D2154" s="24" t="s">
        <v>7</v>
      </c>
      <c r="E2154" s="28"/>
    </row>
    <row r="2155" s="7" customFormat="1" customHeight="1" spans="1:5">
      <c r="A2155" s="21">
        <v>2154</v>
      </c>
      <c r="B2155" s="24" t="s">
        <v>2204</v>
      </c>
      <c r="C2155" s="28" t="s">
        <v>2215</v>
      </c>
      <c r="D2155" s="24" t="s">
        <v>7</v>
      </c>
      <c r="E2155" s="28"/>
    </row>
    <row r="2156" s="7" customFormat="1" customHeight="1" spans="1:5">
      <c r="A2156" s="21">
        <v>2155</v>
      </c>
      <c r="B2156" s="24" t="s">
        <v>2204</v>
      </c>
      <c r="C2156" s="28" t="s">
        <v>2216</v>
      </c>
      <c r="D2156" s="24" t="s">
        <v>7</v>
      </c>
      <c r="E2156" s="28"/>
    </row>
    <row r="2157" s="6" customFormat="1" customHeight="1" spans="1:5">
      <c r="A2157" s="21">
        <v>2156</v>
      </c>
      <c r="B2157" s="28" t="s">
        <v>2015</v>
      </c>
      <c r="C2157" s="28" t="s">
        <v>2217</v>
      </c>
      <c r="D2157" s="28" t="s">
        <v>7</v>
      </c>
      <c r="E2157" s="28"/>
    </row>
    <row r="2158" s="7" customFormat="1" customHeight="1" spans="1:5">
      <c r="A2158" s="21">
        <v>2157</v>
      </c>
      <c r="B2158" s="24" t="s">
        <v>2015</v>
      </c>
      <c r="C2158" s="24" t="s">
        <v>2218</v>
      </c>
      <c r="D2158" s="24" t="s">
        <v>7</v>
      </c>
      <c r="E2158" s="25"/>
    </row>
    <row r="2159" s="7" customFormat="1" customHeight="1" spans="1:5">
      <c r="A2159" s="21">
        <v>2158</v>
      </c>
      <c r="B2159" s="24" t="s">
        <v>2015</v>
      </c>
      <c r="C2159" s="24" t="s">
        <v>2219</v>
      </c>
      <c r="D2159" s="24" t="s">
        <v>7</v>
      </c>
      <c r="E2159" s="25"/>
    </row>
    <row r="2160" s="7" customFormat="1" customHeight="1" spans="1:5">
      <c r="A2160" s="21">
        <v>2159</v>
      </c>
      <c r="B2160" s="24" t="s">
        <v>2015</v>
      </c>
      <c r="C2160" s="24" t="s">
        <v>2220</v>
      </c>
      <c r="D2160" s="24" t="s">
        <v>7</v>
      </c>
      <c r="E2160" s="25"/>
    </row>
    <row r="2161" s="7" customFormat="1" customHeight="1" spans="1:5">
      <c r="A2161" s="21">
        <v>2160</v>
      </c>
      <c r="B2161" s="24" t="s">
        <v>2192</v>
      </c>
      <c r="C2161" s="24" t="s">
        <v>2221</v>
      </c>
      <c r="D2161" s="24" t="s">
        <v>7</v>
      </c>
      <c r="E2161" s="25"/>
    </row>
    <row r="2162" s="13" customFormat="1" customHeight="1" spans="1:5">
      <c r="A2162" s="21">
        <v>2161</v>
      </c>
      <c r="B2162" s="24" t="s">
        <v>1937</v>
      </c>
      <c r="C2162" s="24" t="s">
        <v>2222</v>
      </c>
      <c r="D2162" s="24" t="s">
        <v>7</v>
      </c>
      <c r="E2162" s="25"/>
    </row>
    <row r="2163" s="14" customFormat="1" customHeight="1" spans="1:5">
      <c r="A2163" s="21">
        <v>2162</v>
      </c>
      <c r="B2163" s="29" t="s">
        <v>1680</v>
      </c>
      <c r="C2163" s="29" t="s">
        <v>2223</v>
      </c>
      <c r="D2163" s="29" t="s">
        <v>7</v>
      </c>
      <c r="E2163" s="30"/>
    </row>
    <row r="2164" s="14" customFormat="1" customHeight="1" spans="1:5">
      <c r="A2164" s="21">
        <v>2163</v>
      </c>
      <c r="B2164" s="29" t="s">
        <v>1621</v>
      </c>
      <c r="C2164" s="29" t="s">
        <v>2224</v>
      </c>
      <c r="D2164" s="29" t="s">
        <v>7</v>
      </c>
      <c r="E2164" s="30"/>
    </row>
    <row r="2165" s="14" customFormat="1" customHeight="1" spans="1:5">
      <c r="A2165" s="21">
        <v>2164</v>
      </c>
      <c r="B2165" s="29" t="s">
        <v>1621</v>
      </c>
      <c r="C2165" s="29" t="s">
        <v>2225</v>
      </c>
      <c r="D2165" s="29" t="s">
        <v>7</v>
      </c>
      <c r="E2165" s="30"/>
    </row>
    <row r="2166" s="14" customFormat="1" customHeight="1" spans="1:5">
      <c r="A2166" s="21">
        <v>2165</v>
      </c>
      <c r="B2166" s="31" t="s">
        <v>1621</v>
      </c>
      <c r="C2166" s="31" t="s">
        <v>2226</v>
      </c>
      <c r="D2166" s="29" t="s">
        <v>7</v>
      </c>
      <c r="E2166" s="30"/>
    </row>
    <row r="2167" s="14" customFormat="1" customHeight="1" spans="1:5">
      <c r="A2167" s="21">
        <v>2166</v>
      </c>
      <c r="B2167" s="29" t="s">
        <v>1621</v>
      </c>
      <c r="C2167" s="29" t="s">
        <v>2227</v>
      </c>
      <c r="D2167" s="29" t="s">
        <v>7</v>
      </c>
      <c r="E2167" s="29"/>
    </row>
    <row r="2168" s="14" customFormat="1" customHeight="1" spans="1:5">
      <c r="A2168" s="21">
        <v>2167</v>
      </c>
      <c r="B2168" s="29" t="s">
        <v>1621</v>
      </c>
      <c r="C2168" s="31" t="s">
        <v>2228</v>
      </c>
      <c r="D2168" s="29" t="s">
        <v>7</v>
      </c>
      <c r="E2168" s="29"/>
    </row>
    <row r="2169" s="14" customFormat="1" customHeight="1" spans="1:5">
      <c r="A2169" s="21">
        <v>2168</v>
      </c>
      <c r="B2169" s="29" t="s">
        <v>1621</v>
      </c>
      <c r="C2169" s="31" t="s">
        <v>2229</v>
      </c>
      <c r="D2169" s="29" t="s">
        <v>7</v>
      </c>
      <c r="E2169" s="29"/>
    </row>
    <row r="2170" s="14" customFormat="1" customHeight="1" spans="1:5">
      <c r="A2170" s="21">
        <v>2169</v>
      </c>
      <c r="B2170" s="29" t="s">
        <v>1621</v>
      </c>
      <c r="C2170" s="29" t="s">
        <v>2230</v>
      </c>
      <c r="D2170" s="29" t="s">
        <v>7</v>
      </c>
      <c r="E2170" s="30"/>
    </row>
    <row r="2171" s="14" customFormat="1" customHeight="1" spans="1:5">
      <c r="A2171" s="21">
        <v>2170</v>
      </c>
      <c r="B2171" s="29" t="s">
        <v>1621</v>
      </c>
      <c r="C2171" s="29" t="s">
        <v>2231</v>
      </c>
      <c r="D2171" s="29" t="s">
        <v>7</v>
      </c>
      <c r="E2171" s="30"/>
    </row>
    <row r="2172" s="15" customFormat="1" customHeight="1" spans="1:5">
      <c r="A2172" s="21">
        <v>2171</v>
      </c>
      <c r="B2172" s="29" t="s">
        <v>1621</v>
      </c>
      <c r="C2172" s="29" t="s">
        <v>2232</v>
      </c>
      <c r="D2172" s="29" t="s">
        <v>7</v>
      </c>
      <c r="E2172" s="30"/>
    </row>
    <row r="2173" s="15" customFormat="1" customHeight="1" spans="1:5">
      <c r="A2173" s="21">
        <v>2172</v>
      </c>
      <c r="B2173" s="29" t="s">
        <v>1621</v>
      </c>
      <c r="C2173" s="29" t="s">
        <v>2233</v>
      </c>
      <c r="D2173" s="29" t="s">
        <v>7</v>
      </c>
      <c r="E2173" s="30"/>
    </row>
    <row r="2174" s="14" customFormat="1" customHeight="1" spans="1:16361">
      <c r="A2174" s="21">
        <v>2173</v>
      </c>
      <c r="B2174" s="29" t="s">
        <v>1621</v>
      </c>
      <c r="C2174" s="29" t="s">
        <v>2234</v>
      </c>
      <c r="D2174" s="29" t="s">
        <v>7</v>
      </c>
      <c r="E2174" s="30"/>
      <c r="F2174" s="16"/>
      <c r="G2174" s="16"/>
      <c r="H2174" s="16"/>
      <c r="I2174" s="16"/>
      <c r="J2174" s="16"/>
      <c r="K2174" s="16"/>
      <c r="L2174" s="16"/>
      <c r="M2174" s="16"/>
      <c r="N2174" s="16"/>
      <c r="O2174" s="16"/>
      <c r="P2174" s="16"/>
      <c r="Q2174" s="16"/>
      <c r="R2174" s="16"/>
      <c r="S2174" s="16"/>
      <c r="T2174" s="16"/>
      <c r="U2174" s="16"/>
      <c r="V2174" s="16"/>
      <c r="W2174" s="16"/>
      <c r="X2174" s="16"/>
      <c r="Y2174" s="16"/>
      <c r="Z2174" s="16"/>
      <c r="AA2174" s="16"/>
      <c r="AB2174" s="16"/>
      <c r="AC2174" s="16"/>
      <c r="AD2174" s="16"/>
      <c r="AE2174" s="16"/>
      <c r="AF2174" s="16"/>
      <c r="AG2174" s="16"/>
      <c r="AH2174" s="16"/>
      <c r="AI2174" s="16"/>
      <c r="AJ2174" s="16"/>
      <c r="AK2174" s="16"/>
      <c r="AL2174" s="16"/>
      <c r="AM2174" s="16"/>
      <c r="AN2174" s="16"/>
      <c r="AO2174" s="16"/>
      <c r="AP2174" s="16"/>
      <c r="AQ2174" s="16"/>
      <c r="AR2174" s="16"/>
      <c r="AS2174" s="16"/>
      <c r="AT2174" s="16"/>
      <c r="AU2174" s="16"/>
      <c r="AV2174" s="16"/>
      <c r="AW2174" s="16"/>
      <c r="AX2174" s="16"/>
      <c r="AY2174" s="16"/>
      <c r="AZ2174" s="16"/>
      <c r="BA2174" s="16"/>
      <c r="BB2174" s="16"/>
      <c r="BC2174" s="16"/>
      <c r="BD2174" s="16"/>
      <c r="BE2174" s="16"/>
      <c r="BF2174" s="16"/>
      <c r="BG2174" s="16"/>
      <c r="BH2174" s="16"/>
      <c r="BI2174" s="16"/>
      <c r="BJ2174" s="16"/>
      <c r="BK2174" s="16"/>
      <c r="BL2174" s="16"/>
      <c r="BM2174" s="16"/>
      <c r="BN2174" s="16"/>
      <c r="BO2174" s="16"/>
      <c r="BP2174" s="16"/>
      <c r="BQ2174" s="16"/>
      <c r="BR2174" s="16"/>
      <c r="BS2174" s="16"/>
      <c r="BT2174" s="16"/>
      <c r="BU2174" s="16"/>
      <c r="BV2174" s="16"/>
      <c r="BW2174" s="16"/>
      <c r="BX2174" s="16"/>
      <c r="BY2174" s="16"/>
      <c r="BZ2174" s="16"/>
      <c r="CA2174" s="16"/>
      <c r="CB2174" s="16"/>
      <c r="CC2174" s="16"/>
      <c r="CD2174" s="16"/>
      <c r="CE2174" s="16"/>
      <c r="CF2174" s="16"/>
      <c r="CG2174" s="16"/>
      <c r="CH2174" s="16"/>
      <c r="CI2174" s="16"/>
      <c r="CJ2174" s="16"/>
      <c r="CK2174" s="16"/>
      <c r="CL2174" s="16"/>
      <c r="CM2174" s="16"/>
      <c r="CN2174" s="16"/>
      <c r="CO2174" s="16"/>
      <c r="CP2174" s="16"/>
      <c r="CQ2174" s="16"/>
      <c r="CR2174" s="16"/>
      <c r="CS2174" s="16"/>
      <c r="CT2174" s="16"/>
      <c r="CU2174" s="16"/>
      <c r="CV2174" s="16"/>
      <c r="CW2174" s="16"/>
      <c r="CX2174" s="16"/>
      <c r="CY2174" s="16"/>
      <c r="CZ2174" s="16"/>
      <c r="DA2174" s="16"/>
      <c r="DB2174" s="16"/>
      <c r="DC2174" s="16"/>
      <c r="DD2174" s="16"/>
      <c r="DE2174" s="16"/>
      <c r="DF2174" s="16"/>
      <c r="DG2174" s="16"/>
      <c r="DH2174" s="16"/>
      <c r="DI2174" s="16"/>
      <c r="DJ2174" s="16"/>
      <c r="DK2174" s="16"/>
      <c r="DL2174" s="16"/>
      <c r="DM2174" s="16"/>
      <c r="DN2174" s="16"/>
      <c r="DO2174" s="16"/>
      <c r="DP2174" s="16"/>
      <c r="DQ2174" s="16"/>
      <c r="DR2174" s="16"/>
      <c r="DS2174" s="16"/>
      <c r="DT2174" s="16"/>
      <c r="DU2174" s="16"/>
      <c r="DV2174" s="16"/>
      <c r="DW2174" s="16"/>
      <c r="DX2174" s="16"/>
      <c r="DY2174" s="16"/>
      <c r="DZ2174" s="16"/>
      <c r="EA2174" s="16"/>
      <c r="EB2174" s="16"/>
      <c r="EC2174" s="16"/>
      <c r="ED2174" s="16"/>
      <c r="EE2174" s="16"/>
      <c r="EF2174" s="16"/>
      <c r="EG2174" s="16"/>
      <c r="EH2174" s="16"/>
      <c r="EI2174" s="16"/>
      <c r="EJ2174" s="16"/>
      <c r="EK2174" s="16"/>
      <c r="EL2174" s="16"/>
      <c r="EM2174" s="16"/>
      <c r="EN2174" s="16"/>
      <c r="EO2174" s="16"/>
      <c r="EP2174" s="16"/>
      <c r="EQ2174" s="16"/>
      <c r="ER2174" s="16"/>
      <c r="ES2174" s="16"/>
      <c r="ET2174" s="16"/>
      <c r="EU2174" s="16"/>
      <c r="EV2174" s="16"/>
      <c r="EW2174" s="16"/>
      <c r="EX2174" s="16"/>
      <c r="EY2174" s="16"/>
      <c r="EZ2174" s="16"/>
      <c r="FA2174" s="16"/>
      <c r="FB2174" s="16"/>
      <c r="FC2174" s="16"/>
      <c r="FD2174" s="16"/>
      <c r="FE2174" s="16"/>
      <c r="FF2174" s="16"/>
      <c r="FG2174" s="16"/>
      <c r="FH2174" s="16"/>
      <c r="FI2174" s="16"/>
      <c r="FJ2174" s="16"/>
      <c r="FK2174" s="16"/>
      <c r="FL2174" s="16"/>
      <c r="FM2174" s="16"/>
      <c r="FN2174" s="16"/>
      <c r="FO2174" s="16"/>
      <c r="FP2174" s="16"/>
      <c r="FQ2174" s="16"/>
      <c r="FR2174" s="16"/>
      <c r="FS2174" s="16"/>
      <c r="FT2174" s="16"/>
      <c r="FU2174" s="16"/>
      <c r="FV2174" s="16"/>
      <c r="FW2174" s="16"/>
      <c r="FX2174" s="16"/>
      <c r="FY2174" s="16"/>
      <c r="FZ2174" s="16"/>
      <c r="GA2174" s="16"/>
      <c r="GB2174" s="16"/>
      <c r="GC2174" s="16"/>
      <c r="GD2174" s="16"/>
      <c r="GE2174" s="16"/>
      <c r="GF2174" s="16"/>
      <c r="GG2174" s="16"/>
      <c r="GH2174" s="16"/>
      <c r="GI2174" s="16"/>
      <c r="GJ2174" s="16"/>
      <c r="GK2174" s="16"/>
      <c r="GL2174" s="16"/>
      <c r="GM2174" s="16"/>
      <c r="GN2174" s="16"/>
      <c r="GO2174" s="16"/>
      <c r="GP2174" s="16"/>
      <c r="GQ2174" s="16"/>
      <c r="GR2174" s="16"/>
      <c r="GS2174" s="16"/>
      <c r="GT2174" s="16"/>
      <c r="GU2174" s="16"/>
      <c r="GV2174" s="16"/>
      <c r="GW2174" s="16"/>
      <c r="GX2174" s="16"/>
      <c r="GY2174" s="16"/>
      <c r="GZ2174" s="16"/>
      <c r="HA2174" s="16"/>
      <c r="HB2174" s="16"/>
      <c r="HC2174" s="16"/>
      <c r="HD2174" s="16"/>
      <c r="HE2174" s="16"/>
      <c r="HF2174" s="16"/>
      <c r="HG2174" s="16"/>
      <c r="HH2174" s="16"/>
      <c r="HI2174" s="16"/>
      <c r="HJ2174" s="16"/>
      <c r="HK2174" s="16"/>
      <c r="HL2174" s="16"/>
      <c r="HM2174" s="16"/>
      <c r="HN2174" s="16"/>
      <c r="HO2174" s="16"/>
      <c r="HP2174" s="16"/>
      <c r="HQ2174" s="16"/>
      <c r="HR2174" s="16"/>
      <c r="HS2174" s="16"/>
      <c r="HT2174" s="16"/>
      <c r="HU2174" s="16"/>
      <c r="HV2174" s="16"/>
      <c r="HW2174" s="16"/>
      <c r="HX2174" s="16"/>
      <c r="HY2174" s="16"/>
      <c r="HZ2174" s="16"/>
      <c r="IA2174" s="16"/>
      <c r="IB2174" s="16"/>
      <c r="IC2174" s="16"/>
      <c r="ID2174" s="16"/>
      <c r="IE2174" s="16"/>
      <c r="IF2174" s="16"/>
      <c r="IG2174" s="16"/>
      <c r="IH2174" s="16"/>
      <c r="II2174" s="16"/>
      <c r="IJ2174" s="16"/>
      <c r="IK2174" s="16"/>
      <c r="IL2174" s="16"/>
      <c r="IM2174" s="16"/>
      <c r="IN2174" s="16"/>
      <c r="IO2174" s="16"/>
      <c r="IP2174" s="16"/>
      <c r="IQ2174" s="16"/>
      <c r="IR2174" s="16"/>
      <c r="IS2174" s="16"/>
      <c r="IT2174" s="16"/>
      <c r="IU2174" s="16"/>
      <c r="IV2174" s="16"/>
      <c r="IW2174" s="16"/>
      <c r="IX2174" s="16"/>
      <c r="IY2174" s="16"/>
      <c r="IZ2174" s="16"/>
      <c r="JA2174" s="16"/>
      <c r="JB2174" s="16"/>
      <c r="JC2174" s="16"/>
      <c r="JD2174" s="16"/>
      <c r="JE2174" s="16"/>
      <c r="JF2174" s="16"/>
      <c r="JG2174" s="16"/>
      <c r="JH2174" s="16"/>
      <c r="JI2174" s="16"/>
      <c r="JJ2174" s="16"/>
      <c r="JK2174" s="16"/>
      <c r="JL2174" s="16"/>
      <c r="JM2174" s="16"/>
      <c r="JN2174" s="16"/>
      <c r="JO2174" s="16"/>
      <c r="JP2174" s="16"/>
      <c r="JQ2174" s="16"/>
      <c r="JR2174" s="16"/>
      <c r="JS2174" s="16"/>
      <c r="JT2174" s="16"/>
      <c r="JU2174" s="16"/>
      <c r="JV2174" s="16"/>
      <c r="JW2174" s="16"/>
      <c r="JX2174" s="16"/>
      <c r="JY2174" s="16"/>
      <c r="JZ2174" s="16"/>
      <c r="KA2174" s="16"/>
      <c r="KB2174" s="16"/>
      <c r="KC2174" s="16"/>
      <c r="KD2174" s="16"/>
      <c r="KE2174" s="16"/>
      <c r="KF2174" s="16"/>
      <c r="KG2174" s="16"/>
      <c r="KH2174" s="16"/>
      <c r="KI2174" s="16"/>
      <c r="KJ2174" s="16"/>
      <c r="KK2174" s="16"/>
      <c r="KL2174" s="16"/>
      <c r="KM2174" s="16"/>
      <c r="KN2174" s="16"/>
      <c r="KO2174" s="16"/>
      <c r="KP2174" s="16"/>
      <c r="KQ2174" s="16"/>
      <c r="KR2174" s="16"/>
      <c r="KS2174" s="16"/>
      <c r="KT2174" s="16"/>
      <c r="KU2174" s="16"/>
      <c r="KV2174" s="16"/>
      <c r="KW2174" s="16"/>
      <c r="KX2174" s="16"/>
      <c r="KY2174" s="16"/>
      <c r="KZ2174" s="16"/>
      <c r="LA2174" s="16"/>
      <c r="LB2174" s="16"/>
      <c r="LC2174" s="16"/>
      <c r="LD2174" s="16"/>
      <c r="LE2174" s="16"/>
      <c r="LF2174" s="16"/>
      <c r="LG2174" s="16"/>
      <c r="LH2174" s="16"/>
      <c r="LI2174" s="16"/>
      <c r="LJ2174" s="16"/>
      <c r="LK2174" s="16"/>
      <c r="LL2174" s="16"/>
      <c r="LM2174" s="16"/>
      <c r="LN2174" s="16"/>
      <c r="LO2174" s="16"/>
      <c r="LP2174" s="16"/>
      <c r="LQ2174" s="16"/>
      <c r="LR2174" s="16"/>
      <c r="LS2174" s="16"/>
      <c r="LT2174" s="16"/>
      <c r="LU2174" s="16"/>
      <c r="LV2174" s="16"/>
      <c r="LW2174" s="16"/>
      <c r="LX2174" s="16"/>
      <c r="LY2174" s="16"/>
      <c r="LZ2174" s="16"/>
      <c r="MA2174" s="16"/>
      <c r="MB2174" s="16"/>
      <c r="MC2174" s="16"/>
      <c r="MD2174" s="16"/>
      <c r="ME2174" s="16"/>
      <c r="MF2174" s="16"/>
      <c r="MG2174" s="16"/>
      <c r="MH2174" s="16"/>
      <c r="MI2174" s="16"/>
      <c r="MJ2174" s="16"/>
      <c r="MK2174" s="16"/>
      <c r="ML2174" s="16"/>
      <c r="MM2174" s="16"/>
      <c r="MN2174" s="16"/>
      <c r="MO2174" s="16"/>
      <c r="MP2174" s="16"/>
      <c r="MQ2174" s="16"/>
      <c r="MR2174" s="16"/>
      <c r="MS2174" s="16"/>
      <c r="MT2174" s="16"/>
      <c r="MU2174" s="16"/>
      <c r="MV2174" s="16"/>
      <c r="MW2174" s="16"/>
      <c r="MX2174" s="16"/>
      <c r="MY2174" s="16"/>
      <c r="MZ2174" s="16"/>
      <c r="NA2174" s="16"/>
      <c r="NB2174" s="16"/>
      <c r="NC2174" s="16"/>
      <c r="ND2174" s="16"/>
      <c r="NE2174" s="16"/>
      <c r="NF2174" s="16"/>
      <c r="NG2174" s="16"/>
      <c r="NH2174" s="16"/>
      <c r="NI2174" s="16"/>
      <c r="NJ2174" s="16"/>
      <c r="NK2174" s="16"/>
      <c r="NL2174" s="16"/>
      <c r="NM2174" s="16"/>
      <c r="NN2174" s="16"/>
      <c r="NO2174" s="16"/>
      <c r="NP2174" s="16"/>
      <c r="NQ2174" s="16"/>
      <c r="NR2174" s="16"/>
      <c r="NS2174" s="16"/>
      <c r="NT2174" s="16"/>
      <c r="NU2174" s="16"/>
      <c r="NV2174" s="16"/>
      <c r="NW2174" s="16"/>
      <c r="NX2174" s="16"/>
      <c r="NY2174" s="16"/>
      <c r="NZ2174" s="16"/>
      <c r="OA2174" s="16"/>
      <c r="OB2174" s="16"/>
      <c r="OC2174" s="16"/>
      <c r="OD2174" s="16"/>
      <c r="OE2174" s="16"/>
      <c r="OF2174" s="16"/>
      <c r="OG2174" s="16"/>
      <c r="OH2174" s="16"/>
      <c r="OI2174" s="16"/>
      <c r="OJ2174" s="16"/>
      <c r="OK2174" s="16"/>
      <c r="OL2174" s="16"/>
      <c r="OM2174" s="16"/>
      <c r="ON2174" s="16"/>
      <c r="OO2174" s="16"/>
      <c r="OP2174" s="16"/>
      <c r="OQ2174" s="16"/>
      <c r="OR2174" s="16"/>
      <c r="OS2174" s="16"/>
      <c r="OT2174" s="16"/>
      <c r="OU2174" s="16"/>
      <c r="OV2174" s="16"/>
      <c r="OW2174" s="16"/>
      <c r="OX2174" s="16"/>
      <c r="OY2174" s="16"/>
      <c r="OZ2174" s="16"/>
      <c r="PA2174" s="16"/>
      <c r="PB2174" s="16"/>
      <c r="PC2174" s="16"/>
      <c r="PD2174" s="16"/>
      <c r="PE2174" s="16"/>
      <c r="PF2174" s="16"/>
      <c r="PG2174" s="16"/>
      <c r="PH2174" s="16"/>
      <c r="PI2174" s="16"/>
      <c r="PJ2174" s="16"/>
      <c r="PK2174" s="16"/>
      <c r="PL2174" s="16"/>
      <c r="PM2174" s="16"/>
      <c r="PN2174" s="16"/>
      <c r="PO2174" s="16"/>
      <c r="PP2174" s="16"/>
      <c r="PQ2174" s="16"/>
      <c r="PR2174" s="16"/>
      <c r="PS2174" s="16"/>
      <c r="PT2174" s="16"/>
      <c r="PU2174" s="16"/>
      <c r="PV2174" s="16"/>
      <c r="PW2174" s="16"/>
      <c r="PX2174" s="16"/>
      <c r="PY2174" s="16"/>
      <c r="PZ2174" s="16"/>
      <c r="QA2174" s="16"/>
      <c r="QB2174" s="16"/>
      <c r="QC2174" s="16"/>
      <c r="QD2174" s="16"/>
      <c r="QE2174" s="16"/>
      <c r="QF2174" s="16"/>
      <c r="QG2174" s="16"/>
      <c r="QH2174" s="16"/>
      <c r="QI2174" s="16"/>
      <c r="QJ2174" s="16"/>
      <c r="QK2174" s="16"/>
      <c r="QL2174" s="16"/>
      <c r="QM2174" s="16"/>
      <c r="QN2174" s="16"/>
      <c r="QO2174" s="16"/>
      <c r="QP2174" s="16"/>
      <c r="QQ2174" s="16"/>
      <c r="QR2174" s="16"/>
      <c r="QS2174" s="16"/>
      <c r="QT2174" s="16"/>
      <c r="QU2174" s="16"/>
      <c r="QV2174" s="16"/>
      <c r="QW2174" s="16"/>
      <c r="QX2174" s="16"/>
      <c r="QY2174" s="16"/>
      <c r="QZ2174" s="16"/>
      <c r="RA2174" s="16"/>
      <c r="RB2174" s="16"/>
      <c r="RC2174" s="16"/>
      <c r="RD2174" s="16"/>
      <c r="RE2174" s="16"/>
      <c r="RF2174" s="16"/>
      <c r="RG2174" s="16"/>
      <c r="RH2174" s="16"/>
      <c r="RI2174" s="16"/>
      <c r="RJ2174" s="16"/>
      <c r="RK2174" s="16"/>
      <c r="RL2174" s="16"/>
      <c r="RM2174" s="16"/>
      <c r="RN2174" s="16"/>
      <c r="RO2174" s="16"/>
      <c r="RP2174" s="16"/>
      <c r="RQ2174" s="16"/>
      <c r="RR2174" s="16"/>
      <c r="RS2174" s="16"/>
      <c r="RT2174" s="16"/>
      <c r="RU2174" s="16"/>
      <c r="RV2174" s="16"/>
      <c r="RW2174" s="16"/>
      <c r="RX2174" s="16"/>
      <c r="RY2174" s="16"/>
      <c r="RZ2174" s="16"/>
      <c r="SA2174" s="16"/>
      <c r="SB2174" s="16"/>
      <c r="SC2174" s="16"/>
      <c r="SD2174" s="16"/>
      <c r="SE2174" s="16"/>
      <c r="SF2174" s="16"/>
      <c r="SG2174" s="16"/>
      <c r="SH2174" s="16"/>
      <c r="SI2174" s="16"/>
      <c r="SJ2174" s="16"/>
      <c r="SK2174" s="16"/>
      <c r="SL2174" s="16"/>
      <c r="SM2174" s="16"/>
      <c r="SN2174" s="16"/>
      <c r="SO2174" s="16"/>
      <c r="SP2174" s="16"/>
      <c r="SQ2174" s="16"/>
      <c r="SR2174" s="16"/>
      <c r="SS2174" s="16"/>
      <c r="ST2174" s="16"/>
      <c r="SU2174" s="16"/>
      <c r="SV2174" s="16"/>
      <c r="SW2174" s="16"/>
      <c r="SX2174" s="16"/>
      <c r="SY2174" s="16"/>
      <c r="SZ2174" s="16"/>
      <c r="TA2174" s="16"/>
      <c r="TB2174" s="16"/>
      <c r="TC2174" s="16"/>
      <c r="TD2174" s="16"/>
      <c r="TE2174" s="16"/>
      <c r="TF2174" s="16"/>
      <c r="TG2174" s="16"/>
      <c r="TH2174" s="16"/>
      <c r="TI2174" s="16"/>
      <c r="TJ2174" s="16"/>
      <c r="TK2174" s="16"/>
      <c r="TL2174" s="16"/>
      <c r="TM2174" s="16"/>
      <c r="TN2174" s="16"/>
      <c r="TO2174" s="16"/>
      <c r="TP2174" s="16"/>
      <c r="TQ2174" s="16"/>
      <c r="TR2174" s="16"/>
      <c r="TS2174" s="16"/>
      <c r="TT2174" s="16"/>
      <c r="TU2174" s="16"/>
      <c r="TV2174" s="16"/>
      <c r="TW2174" s="16"/>
      <c r="TX2174" s="16"/>
      <c r="TY2174" s="16"/>
      <c r="TZ2174" s="16"/>
      <c r="UA2174" s="16"/>
      <c r="UB2174" s="16"/>
      <c r="UC2174" s="16"/>
      <c r="UD2174" s="16"/>
      <c r="UE2174" s="16"/>
      <c r="UF2174" s="16"/>
      <c r="UG2174" s="16"/>
      <c r="UH2174" s="16"/>
      <c r="UI2174" s="16"/>
      <c r="UJ2174" s="16"/>
      <c r="UK2174" s="16"/>
      <c r="UL2174" s="16"/>
      <c r="UM2174" s="16"/>
      <c r="UN2174" s="16"/>
      <c r="UO2174" s="16"/>
      <c r="UP2174" s="16"/>
      <c r="UQ2174" s="16"/>
      <c r="UR2174" s="16"/>
      <c r="US2174" s="16"/>
      <c r="UT2174" s="16"/>
      <c r="UU2174" s="16"/>
      <c r="UV2174" s="16"/>
      <c r="UW2174" s="16"/>
      <c r="UX2174" s="16"/>
      <c r="UY2174" s="16"/>
      <c r="UZ2174" s="16"/>
      <c r="VA2174" s="16"/>
      <c r="VB2174" s="16"/>
      <c r="VC2174" s="16"/>
      <c r="VD2174" s="16"/>
      <c r="VE2174" s="16"/>
      <c r="VF2174" s="16"/>
      <c r="VG2174" s="16"/>
      <c r="VH2174" s="16"/>
      <c r="VI2174" s="16"/>
      <c r="VJ2174" s="16"/>
      <c r="VK2174" s="16"/>
      <c r="VL2174" s="16"/>
      <c r="VM2174" s="16"/>
      <c r="VN2174" s="16"/>
      <c r="VO2174" s="16"/>
      <c r="VP2174" s="16"/>
      <c r="VQ2174" s="16"/>
      <c r="VR2174" s="16"/>
      <c r="VS2174" s="16"/>
      <c r="VT2174" s="16"/>
      <c r="VU2174" s="16"/>
      <c r="VV2174" s="16"/>
      <c r="VW2174" s="16"/>
      <c r="VX2174" s="16"/>
      <c r="VY2174" s="16"/>
      <c r="VZ2174" s="16"/>
      <c r="WA2174" s="16"/>
      <c r="WB2174" s="16"/>
      <c r="WC2174" s="16"/>
      <c r="WD2174" s="16"/>
      <c r="WE2174" s="16"/>
      <c r="WF2174" s="16"/>
      <c r="WG2174" s="16"/>
      <c r="WH2174" s="16"/>
      <c r="WI2174" s="16"/>
      <c r="WJ2174" s="16"/>
      <c r="WK2174" s="16"/>
      <c r="WL2174" s="16"/>
      <c r="WM2174" s="16"/>
      <c r="WN2174" s="16"/>
      <c r="WO2174" s="16"/>
      <c r="WP2174" s="16"/>
      <c r="WQ2174" s="16"/>
      <c r="WR2174" s="16"/>
      <c r="WS2174" s="16"/>
      <c r="WT2174" s="16"/>
      <c r="WU2174" s="16"/>
      <c r="WV2174" s="16"/>
      <c r="WW2174" s="16"/>
      <c r="WX2174" s="16"/>
      <c r="WY2174" s="16"/>
      <c r="WZ2174" s="16"/>
      <c r="XA2174" s="16"/>
      <c r="XB2174" s="16"/>
      <c r="XC2174" s="16"/>
      <c r="XD2174" s="16"/>
      <c r="XE2174" s="16"/>
      <c r="XF2174" s="16"/>
      <c r="XG2174" s="16"/>
      <c r="XH2174" s="16"/>
      <c r="XI2174" s="16"/>
      <c r="XJ2174" s="16"/>
      <c r="XK2174" s="16"/>
      <c r="XL2174" s="16"/>
      <c r="XM2174" s="16"/>
      <c r="XN2174" s="16"/>
      <c r="XO2174" s="16"/>
      <c r="XP2174" s="16"/>
      <c r="XQ2174" s="16"/>
      <c r="XR2174" s="16"/>
      <c r="XS2174" s="16"/>
      <c r="XT2174" s="16"/>
      <c r="XU2174" s="16"/>
      <c r="XV2174" s="16"/>
      <c r="XW2174" s="16"/>
      <c r="XX2174" s="16"/>
      <c r="XY2174" s="16"/>
      <c r="XZ2174" s="16"/>
      <c r="YA2174" s="16"/>
      <c r="YB2174" s="16"/>
      <c r="YC2174" s="16"/>
      <c r="YD2174" s="16"/>
      <c r="YE2174" s="16"/>
      <c r="YF2174" s="16"/>
      <c r="YG2174" s="16"/>
      <c r="YH2174" s="16"/>
      <c r="YI2174" s="16"/>
      <c r="YJ2174" s="16"/>
      <c r="YK2174" s="16"/>
      <c r="YL2174" s="16"/>
      <c r="YM2174" s="16"/>
      <c r="YN2174" s="16"/>
      <c r="YO2174" s="16"/>
      <c r="YP2174" s="16"/>
      <c r="YQ2174" s="16"/>
      <c r="YR2174" s="16"/>
      <c r="YS2174" s="16"/>
      <c r="YT2174" s="16"/>
      <c r="YU2174" s="16"/>
      <c r="YV2174" s="16"/>
      <c r="YW2174" s="16"/>
      <c r="YX2174" s="16"/>
      <c r="YY2174" s="16"/>
      <c r="YZ2174" s="16"/>
      <c r="ZA2174" s="16"/>
      <c r="ZB2174" s="16"/>
      <c r="ZC2174" s="16"/>
      <c r="ZD2174" s="16"/>
      <c r="ZE2174" s="16"/>
      <c r="ZF2174" s="16"/>
      <c r="ZG2174" s="16"/>
      <c r="ZH2174" s="16"/>
      <c r="ZI2174" s="16"/>
      <c r="ZJ2174" s="16"/>
      <c r="ZK2174" s="16"/>
      <c r="ZL2174" s="16"/>
      <c r="ZM2174" s="16"/>
      <c r="ZN2174" s="16"/>
      <c r="ZO2174" s="16"/>
      <c r="ZP2174" s="16"/>
      <c r="ZQ2174" s="16"/>
      <c r="ZR2174" s="16"/>
      <c r="ZS2174" s="16"/>
      <c r="ZT2174" s="16"/>
      <c r="ZU2174" s="16"/>
      <c r="ZV2174" s="16"/>
      <c r="ZW2174" s="16"/>
      <c r="ZX2174" s="16"/>
      <c r="ZY2174" s="16"/>
      <c r="ZZ2174" s="16"/>
      <c r="AAA2174" s="16"/>
      <c r="AAB2174" s="16"/>
      <c r="AAC2174" s="16"/>
      <c r="AAD2174" s="16"/>
      <c r="AAE2174" s="16"/>
      <c r="AAF2174" s="16"/>
      <c r="AAG2174" s="16"/>
      <c r="AAH2174" s="16"/>
      <c r="AAI2174" s="16"/>
      <c r="AAJ2174" s="16"/>
      <c r="AAK2174" s="16"/>
      <c r="AAL2174" s="16"/>
      <c r="AAM2174" s="16"/>
      <c r="AAN2174" s="16"/>
      <c r="AAO2174" s="16"/>
      <c r="AAP2174" s="16"/>
      <c r="AAQ2174" s="16"/>
      <c r="AAR2174" s="16"/>
      <c r="AAS2174" s="16"/>
      <c r="AAT2174" s="16"/>
      <c r="AAU2174" s="16"/>
      <c r="AAV2174" s="16"/>
      <c r="AAW2174" s="16"/>
      <c r="AAX2174" s="16"/>
      <c r="AAY2174" s="16"/>
      <c r="AAZ2174" s="16"/>
      <c r="ABA2174" s="16"/>
      <c r="ABB2174" s="16"/>
      <c r="ABC2174" s="16"/>
      <c r="ABD2174" s="16"/>
      <c r="ABE2174" s="16"/>
      <c r="ABF2174" s="16"/>
      <c r="ABG2174" s="16"/>
      <c r="ABH2174" s="16"/>
      <c r="ABI2174" s="16"/>
      <c r="ABJ2174" s="16"/>
      <c r="ABK2174" s="16"/>
      <c r="ABL2174" s="16"/>
      <c r="ABM2174" s="16"/>
      <c r="ABN2174" s="16"/>
      <c r="ABO2174" s="16"/>
      <c r="ABP2174" s="16"/>
      <c r="ABQ2174" s="16"/>
      <c r="ABR2174" s="16"/>
      <c r="ABS2174" s="16"/>
      <c r="ABT2174" s="16"/>
      <c r="ABU2174" s="16"/>
      <c r="ABV2174" s="16"/>
      <c r="ABW2174" s="16"/>
      <c r="ABX2174" s="16"/>
      <c r="ABY2174" s="16"/>
      <c r="ABZ2174" s="16"/>
      <c r="ACA2174" s="16"/>
      <c r="ACB2174" s="16"/>
      <c r="ACC2174" s="16"/>
      <c r="ACD2174" s="16"/>
      <c r="ACE2174" s="16"/>
      <c r="ACF2174" s="16"/>
      <c r="ACG2174" s="16"/>
      <c r="ACH2174" s="16"/>
      <c r="ACI2174" s="16"/>
      <c r="ACJ2174" s="16"/>
      <c r="ACK2174" s="16"/>
      <c r="ACL2174" s="16"/>
      <c r="ACM2174" s="16"/>
      <c r="ACN2174" s="16"/>
      <c r="ACO2174" s="16"/>
      <c r="ACP2174" s="16"/>
      <c r="ACQ2174" s="16"/>
      <c r="ACR2174" s="16"/>
      <c r="ACS2174" s="16"/>
      <c r="ACT2174" s="16"/>
      <c r="ACU2174" s="16"/>
      <c r="ACV2174" s="16"/>
      <c r="ACW2174" s="16"/>
      <c r="ACX2174" s="16"/>
      <c r="ACY2174" s="16"/>
      <c r="ACZ2174" s="16"/>
      <c r="ADA2174" s="16"/>
      <c r="ADB2174" s="16"/>
      <c r="ADC2174" s="16"/>
      <c r="ADD2174" s="16"/>
      <c r="ADE2174" s="16"/>
      <c r="ADF2174" s="16"/>
      <c r="ADG2174" s="16"/>
      <c r="ADH2174" s="16"/>
      <c r="ADI2174" s="16"/>
      <c r="ADJ2174" s="16"/>
      <c r="ADK2174" s="16"/>
      <c r="ADL2174" s="16"/>
      <c r="ADM2174" s="16"/>
      <c r="ADN2174" s="16"/>
      <c r="ADO2174" s="16"/>
      <c r="ADP2174" s="16"/>
      <c r="ADQ2174" s="16"/>
      <c r="ADR2174" s="16"/>
      <c r="ADS2174" s="16"/>
      <c r="ADT2174" s="16"/>
      <c r="ADU2174" s="16"/>
      <c r="ADV2174" s="16"/>
      <c r="ADW2174" s="16"/>
      <c r="ADX2174" s="16"/>
      <c r="ADY2174" s="16"/>
      <c r="ADZ2174" s="16"/>
      <c r="AEA2174" s="16"/>
      <c r="AEB2174" s="16"/>
      <c r="AEC2174" s="16"/>
      <c r="AED2174" s="16"/>
      <c r="AEE2174" s="16"/>
      <c r="AEF2174" s="16"/>
      <c r="AEG2174" s="16"/>
      <c r="AEH2174" s="16"/>
      <c r="AEI2174" s="16"/>
      <c r="AEJ2174" s="16"/>
      <c r="AEK2174" s="16"/>
      <c r="AEL2174" s="16"/>
      <c r="AEM2174" s="16"/>
      <c r="AEN2174" s="16"/>
      <c r="AEO2174" s="16"/>
      <c r="AEP2174" s="16"/>
      <c r="AEQ2174" s="16"/>
      <c r="AER2174" s="16"/>
      <c r="AES2174" s="16"/>
      <c r="AET2174" s="16"/>
      <c r="AEU2174" s="16"/>
      <c r="AEV2174" s="16"/>
      <c r="AEW2174" s="16"/>
      <c r="AEX2174" s="16"/>
      <c r="AEY2174" s="16"/>
      <c r="AEZ2174" s="16"/>
      <c r="AFA2174" s="16"/>
      <c r="AFB2174" s="16"/>
      <c r="AFC2174" s="16"/>
      <c r="AFD2174" s="16"/>
      <c r="AFE2174" s="16"/>
      <c r="AFF2174" s="16"/>
      <c r="AFG2174" s="16"/>
      <c r="AFH2174" s="16"/>
      <c r="AFI2174" s="16"/>
      <c r="AFJ2174" s="16"/>
      <c r="AFK2174" s="16"/>
      <c r="AFL2174" s="16"/>
      <c r="AFM2174" s="16"/>
      <c r="AFN2174" s="16"/>
      <c r="AFO2174" s="16"/>
      <c r="AFP2174" s="16"/>
      <c r="AFQ2174" s="16"/>
      <c r="AFR2174" s="16"/>
      <c r="AFS2174" s="16"/>
      <c r="AFT2174" s="16"/>
      <c r="AFU2174" s="16"/>
      <c r="AFV2174" s="16"/>
      <c r="AFW2174" s="16"/>
      <c r="AFX2174" s="16"/>
      <c r="AFY2174" s="16"/>
      <c r="AFZ2174" s="16"/>
      <c r="AGA2174" s="16"/>
      <c r="AGB2174" s="16"/>
      <c r="AGC2174" s="16"/>
      <c r="AGD2174" s="16"/>
      <c r="AGE2174" s="16"/>
      <c r="AGF2174" s="16"/>
      <c r="AGG2174" s="16"/>
      <c r="AGH2174" s="16"/>
      <c r="AGI2174" s="16"/>
      <c r="AGJ2174" s="16"/>
      <c r="AGK2174" s="16"/>
      <c r="AGL2174" s="16"/>
      <c r="AGM2174" s="16"/>
      <c r="AGN2174" s="16"/>
      <c r="AGO2174" s="16"/>
      <c r="AGP2174" s="16"/>
      <c r="AGQ2174" s="16"/>
      <c r="AGR2174" s="16"/>
      <c r="AGS2174" s="16"/>
      <c r="AGT2174" s="16"/>
      <c r="AGU2174" s="16"/>
      <c r="AGV2174" s="16"/>
      <c r="AGW2174" s="16"/>
      <c r="AGX2174" s="16"/>
      <c r="AGY2174" s="16"/>
      <c r="AGZ2174" s="16"/>
      <c r="AHA2174" s="16"/>
      <c r="AHB2174" s="16"/>
      <c r="AHC2174" s="16"/>
      <c r="AHD2174" s="16"/>
      <c r="AHE2174" s="16"/>
      <c r="AHF2174" s="16"/>
      <c r="AHG2174" s="16"/>
      <c r="AHH2174" s="16"/>
      <c r="AHI2174" s="16"/>
      <c r="AHJ2174" s="16"/>
      <c r="AHK2174" s="16"/>
      <c r="AHL2174" s="16"/>
      <c r="AHM2174" s="16"/>
      <c r="AHN2174" s="16"/>
      <c r="AHO2174" s="16"/>
      <c r="AHP2174" s="16"/>
      <c r="AHQ2174" s="16"/>
      <c r="AHR2174" s="16"/>
      <c r="AHS2174" s="16"/>
      <c r="AHT2174" s="16"/>
      <c r="AHU2174" s="16"/>
      <c r="AHV2174" s="16"/>
      <c r="AHW2174" s="16"/>
      <c r="AHX2174" s="16"/>
      <c r="AHY2174" s="16"/>
      <c r="AHZ2174" s="16"/>
      <c r="AIA2174" s="16"/>
      <c r="AIB2174" s="16"/>
      <c r="AIC2174" s="16"/>
      <c r="AID2174" s="16"/>
      <c r="AIE2174" s="16"/>
      <c r="AIF2174" s="16"/>
      <c r="AIG2174" s="16"/>
      <c r="AIH2174" s="16"/>
      <c r="AII2174" s="16"/>
      <c r="AIJ2174" s="16"/>
      <c r="AIK2174" s="16"/>
      <c r="AIL2174" s="16"/>
      <c r="AIM2174" s="16"/>
      <c r="AIN2174" s="16"/>
      <c r="AIO2174" s="16"/>
      <c r="AIP2174" s="16"/>
      <c r="AIQ2174" s="16"/>
      <c r="AIR2174" s="16"/>
      <c r="AIS2174" s="16"/>
      <c r="AIT2174" s="16"/>
      <c r="AIU2174" s="16"/>
      <c r="AIV2174" s="16"/>
      <c r="AIW2174" s="16"/>
      <c r="AIX2174" s="16"/>
      <c r="AIY2174" s="16"/>
      <c r="AIZ2174" s="16"/>
      <c r="AJA2174" s="16"/>
      <c r="AJB2174" s="16"/>
      <c r="AJC2174" s="16"/>
      <c r="AJD2174" s="16"/>
      <c r="AJE2174" s="16"/>
      <c r="AJF2174" s="16"/>
      <c r="AJG2174" s="16"/>
      <c r="AJH2174" s="16"/>
      <c r="AJI2174" s="16"/>
      <c r="AJJ2174" s="16"/>
      <c r="AJK2174" s="16"/>
      <c r="AJL2174" s="16"/>
      <c r="AJM2174" s="16"/>
      <c r="AJN2174" s="16"/>
      <c r="AJO2174" s="16"/>
      <c r="AJP2174" s="16"/>
      <c r="AJQ2174" s="16"/>
      <c r="AJR2174" s="16"/>
      <c r="AJS2174" s="16"/>
      <c r="AJT2174" s="16"/>
      <c r="AJU2174" s="16"/>
      <c r="AJV2174" s="16"/>
      <c r="AJW2174" s="16"/>
      <c r="AJX2174" s="16"/>
      <c r="AJY2174" s="16"/>
      <c r="AJZ2174" s="16"/>
      <c r="AKA2174" s="16"/>
      <c r="AKB2174" s="16"/>
      <c r="AKC2174" s="16"/>
      <c r="AKD2174" s="16"/>
      <c r="AKE2174" s="16"/>
      <c r="AKF2174" s="16"/>
      <c r="AKG2174" s="16"/>
      <c r="AKH2174" s="16"/>
      <c r="AKI2174" s="16"/>
      <c r="AKJ2174" s="16"/>
      <c r="AKK2174" s="16"/>
      <c r="AKL2174" s="16"/>
      <c r="AKM2174" s="16"/>
      <c r="AKN2174" s="16"/>
      <c r="AKO2174" s="16"/>
      <c r="AKP2174" s="16"/>
      <c r="AKQ2174" s="16"/>
      <c r="AKR2174" s="16"/>
      <c r="AKS2174" s="16"/>
      <c r="AKT2174" s="16"/>
      <c r="AKU2174" s="16"/>
      <c r="AKV2174" s="16"/>
      <c r="AKW2174" s="16"/>
      <c r="AKX2174" s="16"/>
      <c r="AKY2174" s="16"/>
      <c r="AKZ2174" s="16"/>
      <c r="ALA2174" s="16"/>
      <c r="ALB2174" s="16"/>
      <c r="ALC2174" s="16"/>
      <c r="ALD2174" s="16"/>
      <c r="ALE2174" s="16"/>
      <c r="ALF2174" s="16"/>
      <c r="ALG2174" s="16"/>
      <c r="ALH2174" s="16"/>
      <c r="ALI2174" s="16"/>
      <c r="ALJ2174" s="16"/>
      <c r="ALK2174" s="16"/>
      <c r="ALL2174" s="16"/>
      <c r="ALM2174" s="16"/>
      <c r="ALN2174" s="16"/>
      <c r="ALO2174" s="16"/>
      <c r="ALP2174" s="16"/>
      <c r="ALQ2174" s="16"/>
      <c r="ALR2174" s="16"/>
      <c r="ALS2174" s="16"/>
      <c r="ALT2174" s="16"/>
      <c r="ALU2174" s="16"/>
      <c r="ALV2174" s="16"/>
      <c r="ALW2174" s="16"/>
      <c r="ALX2174" s="16"/>
      <c r="ALY2174" s="16"/>
      <c r="ALZ2174" s="16"/>
      <c r="AMA2174" s="16"/>
      <c r="AMB2174" s="16"/>
      <c r="AMC2174" s="16"/>
      <c r="AMD2174" s="16"/>
      <c r="AME2174" s="16"/>
      <c r="AMF2174" s="16"/>
      <c r="AMG2174" s="16"/>
      <c r="AMH2174" s="16"/>
      <c r="AMI2174" s="16"/>
      <c r="AMJ2174" s="16"/>
      <c r="AMK2174" s="16"/>
      <c r="AML2174" s="16"/>
      <c r="AMM2174" s="16"/>
      <c r="AMN2174" s="16"/>
      <c r="AMO2174" s="16"/>
      <c r="AMP2174" s="16"/>
      <c r="AMQ2174" s="16"/>
      <c r="AMR2174" s="16"/>
      <c r="AMS2174" s="16"/>
      <c r="AMT2174" s="16"/>
      <c r="AMU2174" s="16"/>
      <c r="AMV2174" s="16"/>
      <c r="AMW2174" s="16"/>
      <c r="AMX2174" s="16"/>
      <c r="AMY2174" s="16"/>
      <c r="AMZ2174" s="16"/>
      <c r="ANA2174" s="16"/>
      <c r="ANB2174" s="16"/>
      <c r="ANC2174" s="16"/>
      <c r="AND2174" s="16"/>
      <c r="ANE2174" s="16"/>
      <c r="ANF2174" s="16"/>
      <c r="ANG2174" s="16"/>
      <c r="ANH2174" s="16"/>
      <c r="ANI2174" s="16"/>
      <c r="ANJ2174" s="16"/>
      <c r="ANK2174" s="16"/>
      <c r="ANL2174" s="16"/>
      <c r="ANM2174" s="16"/>
      <c r="ANN2174" s="16"/>
      <c r="ANO2174" s="16"/>
      <c r="ANP2174" s="16"/>
      <c r="ANQ2174" s="16"/>
      <c r="ANR2174" s="16"/>
      <c r="ANS2174" s="16"/>
      <c r="ANT2174" s="16"/>
      <c r="ANU2174" s="16"/>
      <c r="ANV2174" s="16"/>
      <c r="ANW2174" s="16"/>
      <c r="ANX2174" s="16"/>
      <c r="ANY2174" s="16"/>
      <c r="ANZ2174" s="16"/>
      <c r="AOA2174" s="16"/>
      <c r="AOB2174" s="16"/>
      <c r="AOC2174" s="16"/>
      <c r="AOD2174" s="16"/>
      <c r="AOE2174" s="16"/>
      <c r="AOF2174" s="16"/>
      <c r="AOG2174" s="16"/>
      <c r="AOH2174" s="16"/>
      <c r="AOI2174" s="16"/>
      <c r="AOJ2174" s="16"/>
      <c r="AOK2174" s="16"/>
      <c r="AOL2174" s="16"/>
      <c r="AOM2174" s="16"/>
      <c r="AON2174" s="16"/>
      <c r="AOO2174" s="16"/>
      <c r="AOP2174" s="16"/>
      <c r="AOQ2174" s="16"/>
      <c r="AOR2174" s="16"/>
      <c r="AOS2174" s="16"/>
      <c r="AOT2174" s="16"/>
      <c r="AOU2174" s="16"/>
      <c r="AOV2174" s="16"/>
      <c r="AOW2174" s="16"/>
      <c r="AOX2174" s="16"/>
      <c r="AOY2174" s="16"/>
      <c r="AOZ2174" s="16"/>
      <c r="APA2174" s="16"/>
      <c r="APB2174" s="16"/>
      <c r="APC2174" s="16"/>
      <c r="APD2174" s="16"/>
      <c r="APE2174" s="16"/>
      <c r="APF2174" s="16"/>
      <c r="APG2174" s="16"/>
      <c r="APH2174" s="16"/>
      <c r="API2174" s="16"/>
      <c r="APJ2174" s="16"/>
      <c r="APK2174" s="16"/>
      <c r="APL2174" s="16"/>
      <c r="APM2174" s="16"/>
      <c r="APN2174" s="16"/>
      <c r="APO2174" s="16"/>
      <c r="APP2174" s="16"/>
      <c r="APQ2174" s="16"/>
      <c r="APR2174" s="16"/>
      <c r="APS2174" s="16"/>
      <c r="APT2174" s="16"/>
      <c r="APU2174" s="16"/>
      <c r="APV2174" s="16"/>
      <c r="APW2174" s="16"/>
      <c r="APX2174" s="16"/>
      <c r="APY2174" s="16"/>
      <c r="APZ2174" s="16"/>
      <c r="AQA2174" s="16"/>
      <c r="AQB2174" s="16"/>
      <c r="AQC2174" s="16"/>
      <c r="AQD2174" s="16"/>
      <c r="AQE2174" s="16"/>
      <c r="AQF2174" s="16"/>
      <c r="AQG2174" s="16"/>
      <c r="AQH2174" s="16"/>
      <c r="AQI2174" s="16"/>
      <c r="AQJ2174" s="16"/>
      <c r="AQK2174" s="16"/>
      <c r="AQL2174" s="16"/>
      <c r="AQM2174" s="16"/>
      <c r="AQN2174" s="16"/>
      <c r="AQO2174" s="16"/>
      <c r="AQP2174" s="16"/>
      <c r="AQQ2174" s="16"/>
      <c r="AQR2174" s="16"/>
      <c r="AQS2174" s="16"/>
      <c r="AQT2174" s="16"/>
      <c r="AQU2174" s="16"/>
      <c r="AQV2174" s="16"/>
      <c r="AQW2174" s="16"/>
      <c r="AQX2174" s="16"/>
      <c r="AQY2174" s="16"/>
      <c r="AQZ2174" s="16"/>
      <c r="ARA2174" s="16"/>
      <c r="ARB2174" s="16"/>
      <c r="ARC2174" s="16"/>
      <c r="ARD2174" s="16"/>
      <c r="ARE2174" s="16"/>
      <c r="ARF2174" s="16"/>
      <c r="ARG2174" s="16"/>
      <c r="ARH2174" s="16"/>
      <c r="ARI2174" s="16"/>
      <c r="ARJ2174" s="16"/>
      <c r="ARK2174" s="16"/>
      <c r="ARL2174" s="16"/>
      <c r="ARM2174" s="16"/>
      <c r="ARN2174" s="16"/>
      <c r="ARO2174" s="16"/>
      <c r="ARP2174" s="16"/>
      <c r="ARQ2174" s="16"/>
      <c r="ARR2174" s="16"/>
      <c r="ARS2174" s="16"/>
      <c r="ART2174" s="16"/>
      <c r="ARU2174" s="16"/>
      <c r="ARV2174" s="16"/>
      <c r="ARW2174" s="16"/>
      <c r="ARX2174" s="16"/>
      <c r="ARY2174" s="16"/>
      <c r="ARZ2174" s="16"/>
      <c r="ASA2174" s="16"/>
      <c r="ASB2174" s="16"/>
      <c r="ASC2174" s="16"/>
      <c r="ASD2174" s="16"/>
      <c r="ASE2174" s="16"/>
      <c r="ASF2174" s="16"/>
      <c r="ASG2174" s="16"/>
      <c r="ASH2174" s="16"/>
      <c r="ASI2174" s="16"/>
      <c r="ASJ2174" s="16"/>
      <c r="ASK2174" s="16"/>
      <c r="ASL2174" s="16"/>
      <c r="ASM2174" s="16"/>
      <c r="ASN2174" s="16"/>
      <c r="ASO2174" s="16"/>
      <c r="ASP2174" s="16"/>
      <c r="ASQ2174" s="16"/>
      <c r="ASR2174" s="16"/>
      <c r="ASS2174" s="16"/>
      <c r="AST2174" s="16"/>
      <c r="ASU2174" s="16"/>
      <c r="ASV2174" s="16"/>
      <c r="ASW2174" s="16"/>
      <c r="ASX2174" s="16"/>
      <c r="ASY2174" s="16"/>
      <c r="ASZ2174" s="16"/>
      <c r="ATA2174" s="16"/>
      <c r="ATB2174" s="16"/>
      <c r="ATC2174" s="16"/>
      <c r="ATD2174" s="16"/>
      <c r="ATE2174" s="16"/>
      <c r="ATF2174" s="16"/>
      <c r="ATG2174" s="16"/>
      <c r="ATH2174" s="16"/>
      <c r="ATI2174" s="16"/>
      <c r="ATJ2174" s="16"/>
      <c r="ATK2174" s="16"/>
      <c r="ATL2174" s="16"/>
      <c r="ATM2174" s="16"/>
      <c r="ATN2174" s="16"/>
      <c r="ATO2174" s="16"/>
      <c r="ATP2174" s="16"/>
      <c r="ATQ2174" s="16"/>
      <c r="ATR2174" s="16"/>
      <c r="ATS2174" s="16"/>
      <c r="ATT2174" s="16"/>
      <c r="ATU2174" s="16"/>
      <c r="ATV2174" s="16"/>
      <c r="ATW2174" s="16"/>
      <c r="ATX2174" s="16"/>
      <c r="ATY2174" s="16"/>
      <c r="ATZ2174" s="16"/>
      <c r="AUA2174" s="16"/>
      <c r="AUB2174" s="16"/>
      <c r="AUC2174" s="16"/>
      <c r="AUD2174" s="16"/>
      <c r="AUE2174" s="16"/>
      <c r="AUF2174" s="16"/>
      <c r="AUG2174" s="16"/>
      <c r="AUH2174" s="16"/>
      <c r="AUI2174" s="16"/>
      <c r="AUJ2174" s="16"/>
      <c r="AUK2174" s="16"/>
      <c r="AUL2174" s="16"/>
      <c r="AUM2174" s="16"/>
      <c r="AUN2174" s="16"/>
      <c r="AUO2174" s="16"/>
      <c r="AUP2174" s="16"/>
      <c r="AUQ2174" s="16"/>
      <c r="AUR2174" s="16"/>
      <c r="AUS2174" s="16"/>
      <c r="AUT2174" s="16"/>
      <c r="AUU2174" s="16"/>
      <c r="AUV2174" s="16"/>
      <c r="AUW2174" s="16"/>
      <c r="AUX2174" s="16"/>
      <c r="AUY2174" s="16"/>
      <c r="AUZ2174" s="16"/>
      <c r="AVA2174" s="16"/>
      <c r="AVB2174" s="16"/>
      <c r="AVC2174" s="16"/>
      <c r="AVD2174" s="16"/>
      <c r="AVE2174" s="16"/>
      <c r="AVF2174" s="16"/>
      <c r="AVG2174" s="16"/>
      <c r="AVH2174" s="16"/>
      <c r="AVI2174" s="16"/>
      <c r="AVJ2174" s="16"/>
      <c r="AVK2174" s="16"/>
      <c r="AVL2174" s="16"/>
      <c r="AVM2174" s="16"/>
      <c r="AVN2174" s="16"/>
      <c r="AVO2174" s="16"/>
      <c r="AVP2174" s="16"/>
      <c r="AVQ2174" s="16"/>
      <c r="AVR2174" s="16"/>
      <c r="AVS2174" s="16"/>
      <c r="AVT2174" s="16"/>
      <c r="AVU2174" s="16"/>
      <c r="AVV2174" s="16"/>
      <c r="AVW2174" s="16"/>
      <c r="AVX2174" s="16"/>
      <c r="AVY2174" s="16"/>
      <c r="AVZ2174" s="16"/>
      <c r="AWA2174" s="16"/>
      <c r="AWB2174" s="16"/>
      <c r="AWC2174" s="16"/>
      <c r="AWD2174" s="16"/>
      <c r="AWE2174" s="16"/>
      <c r="AWF2174" s="16"/>
      <c r="AWG2174" s="16"/>
      <c r="AWH2174" s="16"/>
      <c r="AWI2174" s="16"/>
      <c r="AWJ2174" s="16"/>
      <c r="AWK2174" s="16"/>
      <c r="AWL2174" s="16"/>
      <c r="AWM2174" s="16"/>
      <c r="AWN2174" s="16"/>
      <c r="AWO2174" s="16"/>
      <c r="AWP2174" s="16"/>
      <c r="AWQ2174" s="16"/>
      <c r="AWR2174" s="16"/>
      <c r="AWS2174" s="16"/>
      <c r="AWT2174" s="16"/>
      <c r="AWU2174" s="16"/>
      <c r="AWV2174" s="16"/>
      <c r="AWW2174" s="16"/>
      <c r="AWX2174" s="16"/>
      <c r="AWY2174" s="16"/>
      <c r="AWZ2174" s="16"/>
      <c r="AXA2174" s="16"/>
      <c r="AXB2174" s="16"/>
      <c r="AXC2174" s="16"/>
      <c r="AXD2174" s="16"/>
      <c r="AXE2174" s="16"/>
      <c r="AXF2174" s="16"/>
      <c r="AXG2174" s="16"/>
      <c r="AXH2174" s="16"/>
      <c r="AXI2174" s="16"/>
      <c r="AXJ2174" s="16"/>
      <c r="AXK2174" s="16"/>
      <c r="AXL2174" s="16"/>
      <c r="AXM2174" s="16"/>
      <c r="AXN2174" s="16"/>
      <c r="AXO2174" s="16"/>
      <c r="AXP2174" s="16"/>
      <c r="AXQ2174" s="16"/>
      <c r="AXR2174" s="16"/>
      <c r="AXS2174" s="16"/>
      <c r="AXT2174" s="16"/>
      <c r="AXU2174" s="16"/>
      <c r="AXV2174" s="16"/>
      <c r="AXW2174" s="16"/>
      <c r="AXX2174" s="16"/>
      <c r="AXY2174" s="16"/>
      <c r="AXZ2174" s="16"/>
      <c r="AYA2174" s="16"/>
      <c r="AYB2174" s="16"/>
      <c r="AYC2174" s="16"/>
      <c r="AYD2174" s="16"/>
      <c r="AYE2174" s="16"/>
      <c r="AYF2174" s="16"/>
      <c r="AYG2174" s="16"/>
      <c r="AYH2174" s="16"/>
      <c r="AYI2174" s="16"/>
      <c r="AYJ2174" s="16"/>
      <c r="AYK2174" s="16"/>
      <c r="AYL2174" s="16"/>
      <c r="AYM2174" s="16"/>
      <c r="AYN2174" s="16"/>
      <c r="AYO2174" s="16"/>
      <c r="AYP2174" s="16"/>
      <c r="AYQ2174" s="16"/>
      <c r="AYR2174" s="16"/>
      <c r="AYS2174" s="16"/>
      <c r="AYT2174" s="16"/>
      <c r="AYU2174" s="16"/>
      <c r="AYV2174" s="16"/>
      <c r="AYW2174" s="16"/>
      <c r="AYX2174" s="16"/>
      <c r="AYY2174" s="16"/>
      <c r="AYZ2174" s="16"/>
      <c r="AZA2174" s="16"/>
      <c r="AZB2174" s="16"/>
      <c r="AZC2174" s="16"/>
      <c r="AZD2174" s="16"/>
      <c r="AZE2174" s="16"/>
      <c r="AZF2174" s="16"/>
      <c r="AZG2174" s="16"/>
      <c r="AZH2174" s="16"/>
      <c r="AZI2174" s="16"/>
      <c r="AZJ2174" s="16"/>
      <c r="AZK2174" s="16"/>
      <c r="AZL2174" s="16"/>
      <c r="AZM2174" s="16"/>
      <c r="AZN2174" s="16"/>
      <c r="AZO2174" s="16"/>
      <c r="AZP2174" s="16"/>
      <c r="AZQ2174" s="16"/>
      <c r="AZR2174" s="16"/>
      <c r="AZS2174" s="16"/>
      <c r="AZT2174" s="16"/>
      <c r="AZU2174" s="16"/>
      <c r="AZV2174" s="16"/>
      <c r="AZW2174" s="16"/>
      <c r="AZX2174" s="16"/>
      <c r="AZY2174" s="16"/>
      <c r="AZZ2174" s="16"/>
      <c r="BAA2174" s="16"/>
      <c r="BAB2174" s="16"/>
      <c r="BAC2174" s="16"/>
      <c r="BAD2174" s="16"/>
      <c r="BAE2174" s="16"/>
      <c r="BAF2174" s="16"/>
      <c r="BAG2174" s="16"/>
      <c r="BAH2174" s="16"/>
      <c r="BAI2174" s="16"/>
      <c r="BAJ2174" s="16"/>
      <c r="BAK2174" s="16"/>
      <c r="BAL2174" s="16"/>
      <c r="BAM2174" s="16"/>
      <c r="BAN2174" s="16"/>
      <c r="BAO2174" s="16"/>
      <c r="BAP2174" s="16"/>
      <c r="BAQ2174" s="16"/>
      <c r="BAR2174" s="16"/>
      <c r="BAS2174" s="16"/>
      <c r="BAT2174" s="16"/>
      <c r="BAU2174" s="16"/>
      <c r="BAV2174" s="16"/>
      <c r="BAW2174" s="16"/>
      <c r="BAX2174" s="16"/>
      <c r="BAY2174" s="16"/>
      <c r="BAZ2174" s="16"/>
      <c r="BBA2174" s="16"/>
      <c r="BBB2174" s="16"/>
      <c r="BBC2174" s="16"/>
      <c r="BBD2174" s="16"/>
      <c r="BBE2174" s="16"/>
      <c r="BBF2174" s="16"/>
      <c r="BBG2174" s="16"/>
      <c r="BBH2174" s="16"/>
      <c r="BBI2174" s="16"/>
      <c r="BBJ2174" s="16"/>
      <c r="BBK2174" s="16"/>
      <c r="BBL2174" s="16"/>
      <c r="BBM2174" s="16"/>
      <c r="BBN2174" s="16"/>
      <c r="BBO2174" s="16"/>
      <c r="BBP2174" s="16"/>
      <c r="BBQ2174" s="16"/>
      <c r="BBR2174" s="16"/>
      <c r="BBS2174" s="16"/>
      <c r="BBT2174" s="16"/>
      <c r="BBU2174" s="16"/>
      <c r="BBV2174" s="16"/>
      <c r="BBW2174" s="16"/>
      <c r="BBX2174" s="16"/>
      <c r="BBY2174" s="16"/>
      <c r="BBZ2174" s="16"/>
      <c r="BCA2174" s="16"/>
      <c r="BCB2174" s="16"/>
      <c r="BCC2174" s="16"/>
      <c r="BCD2174" s="16"/>
      <c r="BCE2174" s="16"/>
      <c r="BCF2174" s="16"/>
      <c r="BCG2174" s="16"/>
      <c r="BCH2174" s="16"/>
      <c r="BCI2174" s="16"/>
      <c r="BCJ2174" s="16"/>
      <c r="BCK2174" s="16"/>
      <c r="BCL2174" s="16"/>
      <c r="BCM2174" s="16"/>
      <c r="BCN2174" s="16"/>
      <c r="BCO2174" s="16"/>
      <c r="BCP2174" s="16"/>
      <c r="BCQ2174" s="16"/>
      <c r="BCR2174" s="16"/>
      <c r="BCS2174" s="16"/>
      <c r="BCT2174" s="16"/>
      <c r="BCU2174" s="16"/>
      <c r="BCV2174" s="16"/>
      <c r="BCW2174" s="16"/>
      <c r="BCX2174" s="16"/>
      <c r="BCY2174" s="16"/>
      <c r="BCZ2174" s="16"/>
      <c r="BDA2174" s="16"/>
      <c r="BDB2174" s="16"/>
      <c r="BDC2174" s="16"/>
      <c r="BDD2174" s="16"/>
      <c r="BDE2174" s="16"/>
      <c r="BDF2174" s="16"/>
      <c r="BDG2174" s="16"/>
      <c r="BDH2174" s="16"/>
      <c r="BDI2174" s="16"/>
      <c r="BDJ2174" s="16"/>
      <c r="BDK2174" s="16"/>
      <c r="BDL2174" s="16"/>
      <c r="BDM2174" s="16"/>
      <c r="BDN2174" s="16"/>
      <c r="BDO2174" s="16"/>
      <c r="BDP2174" s="16"/>
      <c r="BDQ2174" s="16"/>
      <c r="BDR2174" s="16"/>
      <c r="BDS2174" s="16"/>
      <c r="BDT2174" s="16"/>
      <c r="BDU2174" s="16"/>
      <c r="BDV2174" s="16"/>
      <c r="BDW2174" s="16"/>
      <c r="BDX2174" s="16"/>
      <c r="BDY2174" s="16"/>
      <c r="BDZ2174" s="16"/>
      <c r="BEA2174" s="16"/>
      <c r="BEB2174" s="16"/>
      <c r="BEC2174" s="16"/>
      <c r="BED2174" s="16"/>
      <c r="BEE2174" s="16"/>
      <c r="BEF2174" s="16"/>
      <c r="BEG2174" s="16"/>
      <c r="BEH2174" s="16"/>
      <c r="BEI2174" s="16"/>
      <c r="BEJ2174" s="16"/>
      <c r="BEK2174" s="16"/>
      <c r="BEL2174" s="16"/>
      <c r="BEM2174" s="16"/>
      <c r="BEN2174" s="16"/>
      <c r="BEO2174" s="16"/>
      <c r="BEP2174" s="16"/>
      <c r="BEQ2174" s="16"/>
      <c r="BER2174" s="16"/>
      <c r="BES2174" s="16"/>
      <c r="BET2174" s="16"/>
      <c r="BEU2174" s="16"/>
      <c r="BEV2174" s="16"/>
      <c r="BEW2174" s="16"/>
      <c r="BEX2174" s="16"/>
      <c r="BEY2174" s="16"/>
      <c r="BEZ2174" s="16"/>
      <c r="BFA2174" s="16"/>
      <c r="BFB2174" s="16"/>
      <c r="BFC2174" s="16"/>
      <c r="BFD2174" s="16"/>
      <c r="BFE2174" s="16"/>
      <c r="BFF2174" s="16"/>
      <c r="BFG2174" s="16"/>
      <c r="BFH2174" s="16"/>
      <c r="BFI2174" s="16"/>
      <c r="BFJ2174" s="16"/>
      <c r="BFK2174" s="16"/>
      <c r="BFL2174" s="16"/>
      <c r="BFM2174" s="16"/>
      <c r="BFN2174" s="16"/>
      <c r="BFO2174" s="16"/>
      <c r="BFP2174" s="16"/>
      <c r="BFQ2174" s="16"/>
      <c r="BFR2174" s="16"/>
      <c r="BFS2174" s="16"/>
      <c r="BFT2174" s="16"/>
      <c r="BFU2174" s="16"/>
      <c r="BFV2174" s="16"/>
      <c r="BFW2174" s="16"/>
      <c r="BFX2174" s="16"/>
      <c r="BFY2174" s="16"/>
      <c r="BFZ2174" s="16"/>
      <c r="BGA2174" s="16"/>
      <c r="BGB2174" s="16"/>
      <c r="BGC2174" s="16"/>
      <c r="BGD2174" s="16"/>
      <c r="BGE2174" s="16"/>
      <c r="BGF2174" s="16"/>
      <c r="BGG2174" s="16"/>
      <c r="BGH2174" s="16"/>
      <c r="BGI2174" s="16"/>
      <c r="BGJ2174" s="16"/>
      <c r="BGK2174" s="16"/>
      <c r="BGL2174" s="16"/>
      <c r="BGM2174" s="16"/>
      <c r="BGN2174" s="16"/>
      <c r="BGO2174" s="16"/>
      <c r="BGP2174" s="16"/>
      <c r="BGQ2174" s="16"/>
      <c r="BGR2174" s="16"/>
      <c r="BGS2174" s="16"/>
      <c r="BGT2174" s="16"/>
      <c r="BGU2174" s="16"/>
      <c r="BGV2174" s="16"/>
      <c r="BGW2174" s="16"/>
      <c r="BGX2174" s="16"/>
      <c r="BGY2174" s="16"/>
      <c r="BGZ2174" s="16"/>
      <c r="BHA2174" s="16"/>
      <c r="BHB2174" s="16"/>
      <c r="BHC2174" s="16"/>
      <c r="BHD2174" s="16"/>
      <c r="BHE2174" s="16"/>
      <c r="BHF2174" s="16"/>
      <c r="BHG2174" s="16"/>
      <c r="BHH2174" s="16"/>
      <c r="BHI2174" s="16"/>
      <c r="BHJ2174" s="16"/>
      <c r="BHK2174" s="16"/>
      <c r="BHL2174" s="16"/>
      <c r="BHM2174" s="16"/>
      <c r="BHN2174" s="16"/>
      <c r="BHO2174" s="16"/>
      <c r="BHP2174" s="16"/>
      <c r="BHQ2174" s="16"/>
      <c r="BHR2174" s="16"/>
      <c r="BHS2174" s="16"/>
      <c r="BHT2174" s="16"/>
      <c r="BHU2174" s="16"/>
      <c r="BHV2174" s="16"/>
      <c r="BHW2174" s="16"/>
      <c r="BHX2174" s="16"/>
      <c r="BHY2174" s="16"/>
      <c r="BHZ2174" s="16"/>
      <c r="BIA2174" s="16"/>
      <c r="BIB2174" s="16"/>
      <c r="BIC2174" s="16"/>
      <c r="BID2174" s="16"/>
      <c r="BIE2174" s="16"/>
      <c r="BIF2174" s="16"/>
      <c r="BIG2174" s="16"/>
      <c r="BIH2174" s="16"/>
      <c r="BII2174" s="16"/>
      <c r="BIJ2174" s="16"/>
      <c r="BIK2174" s="16"/>
      <c r="BIL2174" s="16"/>
      <c r="BIM2174" s="16"/>
      <c r="BIN2174" s="16"/>
      <c r="BIO2174" s="16"/>
      <c r="BIP2174" s="16"/>
      <c r="BIQ2174" s="16"/>
      <c r="BIR2174" s="16"/>
      <c r="BIS2174" s="16"/>
      <c r="BIT2174" s="16"/>
      <c r="BIU2174" s="16"/>
      <c r="BIV2174" s="16"/>
      <c r="BIW2174" s="16"/>
      <c r="BIX2174" s="16"/>
      <c r="BIY2174" s="16"/>
      <c r="BIZ2174" s="16"/>
      <c r="BJA2174" s="16"/>
      <c r="BJB2174" s="16"/>
      <c r="BJC2174" s="16"/>
      <c r="BJD2174" s="16"/>
      <c r="BJE2174" s="16"/>
      <c r="BJF2174" s="16"/>
      <c r="BJG2174" s="16"/>
      <c r="BJH2174" s="16"/>
      <c r="BJI2174" s="16"/>
      <c r="BJJ2174" s="16"/>
      <c r="BJK2174" s="16"/>
      <c r="BJL2174" s="16"/>
      <c r="BJM2174" s="16"/>
      <c r="BJN2174" s="16"/>
      <c r="BJO2174" s="16"/>
      <c r="BJP2174" s="16"/>
      <c r="BJQ2174" s="16"/>
      <c r="BJR2174" s="16"/>
      <c r="BJS2174" s="16"/>
      <c r="BJT2174" s="16"/>
      <c r="BJU2174" s="16"/>
      <c r="BJV2174" s="16"/>
      <c r="BJW2174" s="16"/>
      <c r="BJX2174" s="16"/>
      <c r="BJY2174" s="16"/>
      <c r="BJZ2174" s="16"/>
      <c r="BKA2174" s="16"/>
      <c r="BKB2174" s="16"/>
      <c r="BKC2174" s="16"/>
      <c r="BKD2174" s="16"/>
      <c r="BKE2174" s="16"/>
      <c r="BKF2174" s="16"/>
      <c r="BKG2174" s="16"/>
      <c r="BKH2174" s="16"/>
      <c r="BKI2174" s="16"/>
      <c r="BKJ2174" s="16"/>
      <c r="BKK2174" s="16"/>
      <c r="BKL2174" s="16"/>
      <c r="BKM2174" s="16"/>
      <c r="BKN2174" s="16"/>
      <c r="BKO2174" s="16"/>
      <c r="BKP2174" s="16"/>
      <c r="BKQ2174" s="16"/>
      <c r="BKR2174" s="16"/>
      <c r="BKS2174" s="16"/>
      <c r="BKT2174" s="16"/>
      <c r="BKU2174" s="16"/>
      <c r="BKV2174" s="16"/>
      <c r="BKW2174" s="16"/>
      <c r="BKX2174" s="16"/>
      <c r="BKY2174" s="16"/>
      <c r="BKZ2174" s="16"/>
      <c r="BLA2174" s="16"/>
      <c r="BLB2174" s="16"/>
      <c r="BLC2174" s="16"/>
      <c r="BLD2174" s="16"/>
      <c r="BLE2174" s="16"/>
      <c r="BLF2174" s="16"/>
      <c r="BLG2174" s="16"/>
      <c r="BLH2174" s="16"/>
      <c r="BLI2174" s="16"/>
      <c r="BLJ2174" s="16"/>
      <c r="BLK2174" s="16"/>
      <c r="BLL2174" s="16"/>
      <c r="BLM2174" s="16"/>
      <c r="BLN2174" s="16"/>
      <c r="BLO2174" s="16"/>
      <c r="BLP2174" s="16"/>
      <c r="BLQ2174" s="16"/>
      <c r="BLR2174" s="16"/>
      <c r="BLS2174" s="16"/>
      <c r="BLT2174" s="16"/>
      <c r="BLU2174" s="16"/>
      <c r="BLV2174" s="16"/>
      <c r="BLW2174" s="16"/>
      <c r="BLX2174" s="16"/>
      <c r="BLY2174" s="16"/>
      <c r="BLZ2174" s="16"/>
      <c r="BMA2174" s="16"/>
      <c r="BMB2174" s="16"/>
      <c r="BMC2174" s="16"/>
      <c r="BMD2174" s="16"/>
      <c r="BME2174" s="16"/>
      <c r="BMF2174" s="16"/>
      <c r="BMG2174" s="16"/>
      <c r="BMH2174" s="16"/>
      <c r="BMI2174" s="16"/>
      <c r="BMJ2174" s="16"/>
      <c r="BMK2174" s="16"/>
      <c r="BML2174" s="16"/>
      <c r="BMM2174" s="16"/>
      <c r="BMN2174" s="16"/>
      <c r="BMO2174" s="16"/>
      <c r="BMP2174" s="16"/>
      <c r="BMQ2174" s="16"/>
      <c r="BMR2174" s="16"/>
      <c r="BMS2174" s="16"/>
      <c r="BMT2174" s="16"/>
      <c r="BMU2174" s="16"/>
      <c r="BMV2174" s="16"/>
      <c r="BMW2174" s="16"/>
      <c r="BMX2174" s="16"/>
      <c r="BMY2174" s="16"/>
      <c r="BMZ2174" s="16"/>
      <c r="BNA2174" s="16"/>
      <c r="BNB2174" s="16"/>
      <c r="BNC2174" s="16"/>
      <c r="BND2174" s="16"/>
      <c r="BNE2174" s="16"/>
      <c r="BNF2174" s="16"/>
      <c r="BNG2174" s="16"/>
      <c r="BNH2174" s="16"/>
      <c r="BNI2174" s="16"/>
      <c r="BNJ2174" s="16"/>
      <c r="BNK2174" s="16"/>
      <c r="BNL2174" s="16"/>
      <c r="BNM2174" s="16"/>
      <c r="BNN2174" s="16"/>
      <c r="BNO2174" s="16"/>
      <c r="BNP2174" s="16"/>
      <c r="BNQ2174" s="16"/>
      <c r="BNR2174" s="16"/>
      <c r="BNS2174" s="16"/>
      <c r="BNT2174" s="16"/>
      <c r="BNU2174" s="16"/>
      <c r="BNV2174" s="16"/>
      <c r="BNW2174" s="16"/>
      <c r="BNX2174" s="16"/>
      <c r="BNY2174" s="16"/>
      <c r="BNZ2174" s="16"/>
      <c r="BOA2174" s="16"/>
      <c r="BOB2174" s="16"/>
      <c r="BOC2174" s="16"/>
      <c r="BOD2174" s="16"/>
      <c r="BOE2174" s="16"/>
      <c r="BOF2174" s="16"/>
      <c r="BOG2174" s="16"/>
      <c r="BOH2174" s="16"/>
      <c r="BOI2174" s="16"/>
      <c r="BOJ2174" s="16"/>
      <c r="BOK2174" s="16"/>
      <c r="BOL2174" s="16"/>
      <c r="BOM2174" s="16"/>
      <c r="BON2174" s="16"/>
      <c r="BOO2174" s="16"/>
      <c r="BOP2174" s="16"/>
      <c r="BOQ2174" s="16"/>
      <c r="BOR2174" s="16"/>
      <c r="BOS2174" s="16"/>
      <c r="BOT2174" s="16"/>
      <c r="BOU2174" s="16"/>
      <c r="BOV2174" s="16"/>
      <c r="BOW2174" s="16"/>
      <c r="BOX2174" s="16"/>
      <c r="BOY2174" s="16"/>
      <c r="BOZ2174" s="16"/>
      <c r="BPA2174" s="16"/>
      <c r="BPB2174" s="16"/>
      <c r="BPC2174" s="16"/>
      <c r="BPD2174" s="16"/>
      <c r="BPE2174" s="16"/>
      <c r="BPF2174" s="16"/>
      <c r="BPG2174" s="16"/>
      <c r="BPH2174" s="16"/>
      <c r="BPI2174" s="16"/>
      <c r="BPJ2174" s="16"/>
      <c r="BPK2174" s="16"/>
      <c r="BPL2174" s="16"/>
      <c r="BPM2174" s="16"/>
      <c r="BPN2174" s="16"/>
      <c r="BPO2174" s="16"/>
      <c r="BPP2174" s="16"/>
      <c r="BPQ2174" s="16"/>
      <c r="BPR2174" s="16"/>
      <c r="BPS2174" s="16"/>
      <c r="BPT2174" s="16"/>
      <c r="BPU2174" s="16"/>
      <c r="BPV2174" s="16"/>
      <c r="BPW2174" s="16"/>
      <c r="BPX2174" s="16"/>
      <c r="BPY2174" s="16"/>
      <c r="BPZ2174" s="16"/>
      <c r="BQA2174" s="16"/>
      <c r="BQB2174" s="16"/>
      <c r="BQC2174" s="16"/>
      <c r="BQD2174" s="16"/>
      <c r="BQE2174" s="16"/>
      <c r="BQF2174" s="16"/>
      <c r="BQG2174" s="16"/>
      <c r="BQH2174" s="16"/>
      <c r="BQI2174" s="16"/>
      <c r="BQJ2174" s="16"/>
      <c r="BQK2174" s="16"/>
      <c r="BQL2174" s="16"/>
      <c r="BQM2174" s="16"/>
      <c r="BQN2174" s="16"/>
      <c r="BQO2174" s="16"/>
      <c r="BQP2174" s="16"/>
      <c r="BQQ2174" s="16"/>
      <c r="BQR2174" s="16"/>
      <c r="BQS2174" s="16"/>
      <c r="BQT2174" s="16"/>
      <c r="BQU2174" s="16"/>
      <c r="BQV2174" s="16"/>
      <c r="BQW2174" s="16"/>
      <c r="BQX2174" s="16"/>
      <c r="BQY2174" s="16"/>
      <c r="BQZ2174" s="16"/>
      <c r="BRA2174" s="16"/>
      <c r="BRB2174" s="16"/>
      <c r="BRC2174" s="16"/>
      <c r="BRD2174" s="16"/>
      <c r="BRE2174" s="16"/>
      <c r="BRF2174" s="16"/>
      <c r="BRG2174" s="16"/>
      <c r="BRH2174" s="16"/>
      <c r="BRI2174" s="16"/>
      <c r="BRJ2174" s="16"/>
      <c r="BRK2174" s="16"/>
      <c r="BRL2174" s="16"/>
      <c r="BRM2174" s="16"/>
      <c r="BRN2174" s="16"/>
      <c r="BRO2174" s="16"/>
      <c r="BRP2174" s="16"/>
      <c r="BRQ2174" s="16"/>
      <c r="BRR2174" s="16"/>
      <c r="BRS2174" s="16"/>
      <c r="BRT2174" s="16"/>
      <c r="BRU2174" s="16"/>
      <c r="BRV2174" s="16"/>
      <c r="BRW2174" s="16"/>
      <c r="BRX2174" s="16"/>
      <c r="BRY2174" s="16"/>
      <c r="BRZ2174" s="16"/>
      <c r="BSA2174" s="16"/>
      <c r="BSB2174" s="16"/>
      <c r="BSC2174" s="16"/>
      <c r="BSD2174" s="16"/>
      <c r="BSE2174" s="16"/>
      <c r="BSF2174" s="16"/>
      <c r="BSG2174" s="16"/>
      <c r="BSH2174" s="16"/>
      <c r="BSI2174" s="16"/>
      <c r="BSJ2174" s="16"/>
      <c r="BSK2174" s="16"/>
      <c r="BSL2174" s="16"/>
      <c r="BSM2174" s="16"/>
      <c r="BSN2174" s="16"/>
      <c r="BSO2174" s="16"/>
      <c r="BSP2174" s="16"/>
      <c r="BSQ2174" s="16"/>
      <c r="BSR2174" s="16"/>
      <c r="BSS2174" s="16"/>
      <c r="BST2174" s="16"/>
      <c r="BSU2174" s="16"/>
      <c r="BSV2174" s="16"/>
      <c r="BSW2174" s="16"/>
      <c r="BSX2174" s="16"/>
      <c r="BSY2174" s="16"/>
      <c r="BSZ2174" s="16"/>
      <c r="BTA2174" s="16"/>
      <c r="BTB2174" s="16"/>
      <c r="BTC2174" s="16"/>
      <c r="BTD2174" s="16"/>
      <c r="BTE2174" s="16"/>
      <c r="BTF2174" s="16"/>
      <c r="BTG2174" s="16"/>
      <c r="BTH2174" s="16"/>
      <c r="BTI2174" s="16"/>
      <c r="BTJ2174" s="16"/>
      <c r="BTK2174" s="16"/>
      <c r="BTL2174" s="16"/>
      <c r="BTM2174" s="16"/>
      <c r="BTN2174" s="16"/>
      <c r="BTO2174" s="16"/>
      <c r="BTP2174" s="16"/>
      <c r="BTQ2174" s="16"/>
      <c r="BTR2174" s="16"/>
      <c r="BTS2174" s="16"/>
      <c r="BTT2174" s="16"/>
      <c r="BTU2174" s="16"/>
      <c r="BTV2174" s="16"/>
      <c r="BTW2174" s="16"/>
      <c r="BTX2174" s="16"/>
      <c r="BTY2174" s="16"/>
      <c r="BTZ2174" s="16"/>
      <c r="BUA2174" s="16"/>
      <c r="BUB2174" s="16"/>
      <c r="BUC2174" s="16"/>
      <c r="BUD2174" s="16"/>
      <c r="BUE2174" s="16"/>
      <c r="BUF2174" s="16"/>
      <c r="BUG2174" s="16"/>
      <c r="BUH2174" s="16"/>
      <c r="BUI2174" s="16"/>
      <c r="BUJ2174" s="16"/>
      <c r="BUK2174" s="16"/>
      <c r="BUL2174" s="16"/>
      <c r="BUM2174" s="16"/>
      <c r="BUN2174" s="16"/>
      <c r="BUO2174" s="16"/>
      <c r="BUP2174" s="16"/>
      <c r="BUQ2174" s="16"/>
      <c r="BUR2174" s="16"/>
      <c r="BUS2174" s="16"/>
      <c r="BUT2174" s="16"/>
      <c r="BUU2174" s="16"/>
      <c r="BUV2174" s="16"/>
      <c r="BUW2174" s="16"/>
      <c r="BUX2174" s="16"/>
      <c r="BUY2174" s="16"/>
      <c r="BUZ2174" s="16"/>
      <c r="BVA2174" s="16"/>
      <c r="BVB2174" s="16"/>
      <c r="BVC2174" s="16"/>
      <c r="BVD2174" s="16"/>
      <c r="BVE2174" s="16"/>
      <c r="BVF2174" s="16"/>
      <c r="BVG2174" s="16"/>
      <c r="BVH2174" s="16"/>
      <c r="BVI2174" s="16"/>
      <c r="BVJ2174" s="16"/>
      <c r="BVK2174" s="16"/>
      <c r="BVL2174" s="16"/>
      <c r="BVM2174" s="16"/>
      <c r="BVN2174" s="16"/>
      <c r="BVO2174" s="16"/>
      <c r="BVP2174" s="16"/>
      <c r="BVQ2174" s="16"/>
      <c r="BVR2174" s="16"/>
      <c r="BVS2174" s="16"/>
      <c r="BVT2174" s="16"/>
      <c r="BVU2174" s="16"/>
      <c r="BVV2174" s="16"/>
      <c r="BVW2174" s="16"/>
      <c r="BVX2174" s="16"/>
      <c r="BVY2174" s="16"/>
      <c r="BVZ2174" s="16"/>
      <c r="BWA2174" s="16"/>
      <c r="BWB2174" s="16"/>
      <c r="BWC2174" s="16"/>
      <c r="BWD2174" s="16"/>
      <c r="BWE2174" s="16"/>
      <c r="BWF2174" s="16"/>
      <c r="BWG2174" s="16"/>
      <c r="BWH2174" s="16"/>
      <c r="BWI2174" s="16"/>
      <c r="BWJ2174" s="16"/>
      <c r="BWK2174" s="16"/>
      <c r="BWL2174" s="16"/>
      <c r="BWM2174" s="16"/>
      <c r="BWN2174" s="16"/>
      <c r="BWO2174" s="16"/>
      <c r="BWP2174" s="16"/>
      <c r="BWQ2174" s="16"/>
      <c r="BWR2174" s="16"/>
      <c r="BWS2174" s="16"/>
      <c r="BWT2174" s="16"/>
      <c r="BWU2174" s="16"/>
      <c r="BWV2174" s="16"/>
      <c r="BWW2174" s="16"/>
      <c r="BWX2174" s="16"/>
      <c r="BWY2174" s="16"/>
      <c r="BWZ2174" s="16"/>
      <c r="BXA2174" s="16"/>
      <c r="BXB2174" s="16"/>
      <c r="BXC2174" s="16"/>
      <c r="BXD2174" s="16"/>
      <c r="BXE2174" s="16"/>
      <c r="BXF2174" s="16"/>
      <c r="BXG2174" s="16"/>
      <c r="BXH2174" s="16"/>
      <c r="BXI2174" s="16"/>
      <c r="BXJ2174" s="16"/>
      <c r="BXK2174" s="16"/>
      <c r="BXL2174" s="16"/>
      <c r="BXM2174" s="16"/>
      <c r="BXN2174" s="16"/>
      <c r="BXO2174" s="16"/>
      <c r="BXP2174" s="16"/>
      <c r="BXQ2174" s="16"/>
      <c r="BXR2174" s="16"/>
      <c r="BXS2174" s="16"/>
      <c r="BXT2174" s="16"/>
      <c r="BXU2174" s="16"/>
      <c r="BXV2174" s="16"/>
      <c r="BXW2174" s="16"/>
      <c r="BXX2174" s="16"/>
      <c r="BXY2174" s="16"/>
      <c r="BXZ2174" s="16"/>
      <c r="BYA2174" s="16"/>
      <c r="BYB2174" s="16"/>
      <c r="BYC2174" s="16"/>
      <c r="BYD2174" s="16"/>
      <c r="BYE2174" s="16"/>
      <c r="BYF2174" s="16"/>
      <c r="BYG2174" s="16"/>
      <c r="BYH2174" s="16"/>
      <c r="BYI2174" s="16"/>
      <c r="BYJ2174" s="16"/>
      <c r="BYK2174" s="16"/>
      <c r="BYL2174" s="16"/>
      <c r="BYM2174" s="16"/>
      <c r="BYN2174" s="16"/>
      <c r="BYO2174" s="16"/>
      <c r="BYP2174" s="16"/>
      <c r="BYQ2174" s="16"/>
      <c r="BYR2174" s="16"/>
      <c r="BYS2174" s="16"/>
      <c r="BYT2174" s="16"/>
      <c r="BYU2174" s="16"/>
      <c r="BYV2174" s="16"/>
      <c r="BYW2174" s="16"/>
      <c r="BYX2174" s="16"/>
      <c r="BYY2174" s="16"/>
      <c r="BYZ2174" s="16"/>
      <c r="BZA2174" s="16"/>
      <c r="BZB2174" s="16"/>
      <c r="BZC2174" s="16"/>
      <c r="BZD2174" s="16"/>
      <c r="BZE2174" s="16"/>
      <c r="BZF2174" s="16"/>
      <c r="BZG2174" s="16"/>
      <c r="BZH2174" s="16"/>
      <c r="BZI2174" s="16"/>
      <c r="BZJ2174" s="16"/>
      <c r="BZK2174" s="16"/>
      <c r="BZL2174" s="16"/>
      <c r="BZM2174" s="16"/>
      <c r="BZN2174" s="16"/>
      <c r="BZO2174" s="16"/>
      <c r="BZP2174" s="16"/>
      <c r="BZQ2174" s="16"/>
      <c r="BZR2174" s="16"/>
      <c r="BZS2174" s="16"/>
      <c r="BZT2174" s="16"/>
      <c r="BZU2174" s="16"/>
      <c r="BZV2174" s="16"/>
      <c r="BZW2174" s="16"/>
      <c r="BZX2174" s="16"/>
      <c r="BZY2174" s="16"/>
      <c r="BZZ2174" s="16"/>
      <c r="CAA2174" s="16"/>
      <c r="CAB2174" s="16"/>
      <c r="CAC2174" s="16"/>
      <c r="CAD2174" s="16"/>
      <c r="CAE2174" s="16"/>
      <c r="CAF2174" s="16"/>
      <c r="CAG2174" s="16"/>
      <c r="CAH2174" s="16"/>
      <c r="CAI2174" s="16"/>
      <c r="CAJ2174" s="16"/>
      <c r="CAK2174" s="16"/>
      <c r="CAL2174" s="16"/>
      <c r="CAM2174" s="16"/>
      <c r="CAN2174" s="16"/>
      <c r="CAO2174" s="16"/>
      <c r="CAP2174" s="16"/>
      <c r="CAQ2174" s="16"/>
      <c r="CAR2174" s="16"/>
      <c r="CAS2174" s="16"/>
      <c r="CAT2174" s="16"/>
      <c r="CAU2174" s="16"/>
      <c r="CAV2174" s="16"/>
      <c r="CAW2174" s="16"/>
      <c r="CAX2174" s="16"/>
      <c r="CAY2174" s="16"/>
      <c r="CAZ2174" s="16"/>
      <c r="CBA2174" s="16"/>
      <c r="CBB2174" s="16"/>
      <c r="CBC2174" s="16"/>
      <c r="CBD2174" s="16"/>
      <c r="CBE2174" s="16"/>
      <c r="CBF2174" s="16"/>
      <c r="CBG2174" s="16"/>
      <c r="CBH2174" s="16"/>
      <c r="CBI2174" s="16"/>
      <c r="CBJ2174" s="16"/>
      <c r="CBK2174" s="16"/>
      <c r="CBL2174" s="16"/>
      <c r="CBM2174" s="16"/>
      <c r="CBN2174" s="16"/>
      <c r="CBO2174" s="16"/>
      <c r="CBP2174" s="16"/>
      <c r="CBQ2174" s="16"/>
      <c r="CBR2174" s="16"/>
      <c r="CBS2174" s="16"/>
      <c r="CBT2174" s="16"/>
      <c r="CBU2174" s="16"/>
      <c r="CBV2174" s="16"/>
      <c r="CBW2174" s="16"/>
      <c r="CBX2174" s="16"/>
      <c r="CBY2174" s="16"/>
      <c r="CBZ2174" s="16"/>
      <c r="CCA2174" s="16"/>
      <c r="CCB2174" s="16"/>
      <c r="CCC2174" s="16"/>
      <c r="CCD2174" s="16"/>
      <c r="CCE2174" s="16"/>
      <c r="CCF2174" s="16"/>
      <c r="CCG2174" s="16"/>
      <c r="CCH2174" s="16"/>
      <c r="CCI2174" s="16"/>
      <c r="CCJ2174" s="16"/>
      <c r="CCK2174" s="16"/>
      <c r="CCL2174" s="16"/>
      <c r="CCM2174" s="16"/>
      <c r="CCN2174" s="16"/>
      <c r="CCO2174" s="16"/>
      <c r="CCP2174" s="16"/>
      <c r="CCQ2174" s="16"/>
      <c r="CCR2174" s="16"/>
      <c r="CCS2174" s="16"/>
      <c r="CCT2174" s="16"/>
      <c r="CCU2174" s="16"/>
      <c r="CCV2174" s="16"/>
      <c r="CCW2174" s="16"/>
      <c r="CCX2174" s="16"/>
      <c r="CCY2174" s="16"/>
      <c r="CCZ2174" s="16"/>
      <c r="CDA2174" s="16"/>
      <c r="CDB2174" s="16"/>
      <c r="CDC2174" s="16"/>
      <c r="CDD2174" s="16"/>
      <c r="CDE2174" s="16"/>
      <c r="CDF2174" s="16"/>
      <c r="CDG2174" s="16"/>
      <c r="CDH2174" s="16"/>
      <c r="CDI2174" s="16"/>
      <c r="CDJ2174" s="16"/>
      <c r="CDK2174" s="16"/>
      <c r="CDL2174" s="16"/>
      <c r="CDM2174" s="16"/>
      <c r="CDN2174" s="16"/>
      <c r="CDO2174" s="16"/>
      <c r="CDP2174" s="16"/>
      <c r="CDQ2174" s="16"/>
      <c r="CDR2174" s="16"/>
      <c r="CDS2174" s="16"/>
      <c r="CDT2174" s="16"/>
      <c r="CDU2174" s="16"/>
      <c r="CDV2174" s="16"/>
      <c r="CDW2174" s="16"/>
      <c r="CDX2174" s="16"/>
      <c r="CDY2174" s="16"/>
      <c r="CDZ2174" s="16"/>
      <c r="CEA2174" s="16"/>
      <c r="CEB2174" s="16"/>
      <c r="CEC2174" s="16"/>
      <c r="CED2174" s="16"/>
      <c r="CEE2174" s="16"/>
      <c r="CEF2174" s="16"/>
      <c r="CEG2174" s="16"/>
      <c r="CEH2174" s="16"/>
      <c r="CEI2174" s="16"/>
      <c r="CEJ2174" s="16"/>
      <c r="CEK2174" s="16"/>
      <c r="CEL2174" s="16"/>
      <c r="CEM2174" s="16"/>
      <c r="CEN2174" s="16"/>
      <c r="CEO2174" s="16"/>
      <c r="CEP2174" s="16"/>
      <c r="CEQ2174" s="16"/>
      <c r="CER2174" s="16"/>
      <c r="CES2174" s="16"/>
      <c r="CET2174" s="16"/>
      <c r="CEU2174" s="16"/>
      <c r="CEV2174" s="16"/>
      <c r="CEW2174" s="16"/>
      <c r="CEX2174" s="16"/>
      <c r="CEY2174" s="16"/>
      <c r="CEZ2174" s="16"/>
      <c r="CFA2174" s="16"/>
      <c r="CFB2174" s="16"/>
      <c r="CFC2174" s="16"/>
      <c r="CFD2174" s="16"/>
      <c r="CFE2174" s="16"/>
      <c r="CFF2174" s="16"/>
      <c r="CFG2174" s="16"/>
      <c r="CFH2174" s="16"/>
      <c r="CFI2174" s="16"/>
      <c r="CFJ2174" s="16"/>
      <c r="CFK2174" s="16"/>
      <c r="CFL2174" s="16"/>
      <c r="CFM2174" s="16"/>
      <c r="CFN2174" s="16"/>
      <c r="CFO2174" s="16"/>
      <c r="CFP2174" s="16"/>
      <c r="CFQ2174" s="16"/>
      <c r="CFR2174" s="16"/>
      <c r="CFS2174" s="16"/>
      <c r="CFT2174" s="16"/>
      <c r="CFU2174" s="16"/>
      <c r="CFV2174" s="16"/>
      <c r="CFW2174" s="16"/>
      <c r="CFX2174" s="16"/>
      <c r="CFY2174" s="16"/>
      <c r="CFZ2174" s="16"/>
      <c r="CGA2174" s="16"/>
      <c r="CGB2174" s="16"/>
      <c r="CGC2174" s="16"/>
      <c r="CGD2174" s="16"/>
      <c r="CGE2174" s="16"/>
      <c r="CGF2174" s="16"/>
      <c r="CGG2174" s="16"/>
      <c r="CGH2174" s="16"/>
      <c r="CGI2174" s="16"/>
      <c r="CGJ2174" s="16"/>
      <c r="CGK2174" s="16"/>
      <c r="CGL2174" s="16"/>
      <c r="CGM2174" s="16"/>
      <c r="CGN2174" s="16"/>
      <c r="CGO2174" s="16"/>
      <c r="CGP2174" s="16"/>
      <c r="CGQ2174" s="16"/>
      <c r="CGR2174" s="16"/>
      <c r="CGS2174" s="16"/>
      <c r="CGT2174" s="16"/>
      <c r="CGU2174" s="16"/>
      <c r="CGV2174" s="16"/>
      <c r="CGW2174" s="16"/>
      <c r="CGX2174" s="16"/>
      <c r="CGY2174" s="16"/>
      <c r="CGZ2174" s="16"/>
      <c r="CHA2174" s="16"/>
      <c r="CHB2174" s="16"/>
      <c r="CHC2174" s="16"/>
      <c r="CHD2174" s="16"/>
      <c r="CHE2174" s="16"/>
      <c r="CHF2174" s="16"/>
      <c r="CHG2174" s="16"/>
      <c r="CHH2174" s="16"/>
      <c r="CHI2174" s="16"/>
      <c r="CHJ2174" s="16"/>
      <c r="CHK2174" s="16"/>
      <c r="CHL2174" s="16"/>
      <c r="CHM2174" s="16"/>
      <c r="CHN2174" s="16"/>
      <c r="CHO2174" s="16"/>
      <c r="CHP2174" s="16"/>
      <c r="CHQ2174" s="16"/>
      <c r="CHR2174" s="16"/>
      <c r="CHS2174" s="16"/>
      <c r="CHT2174" s="16"/>
      <c r="CHU2174" s="16"/>
      <c r="CHV2174" s="16"/>
      <c r="CHW2174" s="16"/>
      <c r="CHX2174" s="16"/>
      <c r="CHY2174" s="16"/>
      <c r="CHZ2174" s="16"/>
      <c r="CIA2174" s="16"/>
      <c r="CIB2174" s="16"/>
      <c r="CIC2174" s="16"/>
      <c r="CID2174" s="16"/>
      <c r="CIE2174" s="16"/>
      <c r="CIF2174" s="16"/>
      <c r="CIG2174" s="16"/>
      <c r="CIH2174" s="16"/>
      <c r="CII2174" s="16"/>
      <c r="CIJ2174" s="16"/>
      <c r="CIK2174" s="16"/>
      <c r="CIL2174" s="16"/>
      <c r="CIM2174" s="16"/>
      <c r="CIN2174" s="16"/>
      <c r="CIO2174" s="16"/>
      <c r="CIP2174" s="16"/>
      <c r="CIQ2174" s="16"/>
      <c r="CIR2174" s="16"/>
      <c r="CIS2174" s="16"/>
      <c r="CIT2174" s="16"/>
      <c r="CIU2174" s="16"/>
      <c r="CIV2174" s="16"/>
      <c r="CIW2174" s="16"/>
      <c r="CIX2174" s="16"/>
      <c r="CIY2174" s="16"/>
      <c r="CIZ2174" s="16"/>
      <c r="CJA2174" s="16"/>
      <c r="CJB2174" s="16"/>
      <c r="CJC2174" s="16"/>
      <c r="CJD2174" s="16"/>
      <c r="CJE2174" s="16"/>
      <c r="CJF2174" s="16"/>
      <c r="CJG2174" s="16"/>
      <c r="CJH2174" s="16"/>
      <c r="CJI2174" s="16"/>
      <c r="CJJ2174" s="16"/>
      <c r="CJK2174" s="16"/>
      <c r="CJL2174" s="16"/>
      <c r="CJM2174" s="16"/>
      <c r="CJN2174" s="16"/>
      <c r="CJO2174" s="16"/>
      <c r="CJP2174" s="16"/>
      <c r="CJQ2174" s="16"/>
      <c r="CJR2174" s="16"/>
      <c r="CJS2174" s="16"/>
      <c r="CJT2174" s="16"/>
      <c r="CJU2174" s="16"/>
      <c r="CJV2174" s="16"/>
      <c r="CJW2174" s="16"/>
      <c r="CJX2174" s="16"/>
      <c r="CJY2174" s="16"/>
      <c r="CJZ2174" s="16"/>
      <c r="CKA2174" s="16"/>
      <c r="CKB2174" s="16"/>
      <c r="CKC2174" s="16"/>
      <c r="CKD2174" s="16"/>
      <c r="CKE2174" s="16"/>
      <c r="CKF2174" s="16"/>
      <c r="CKG2174" s="16"/>
      <c r="CKH2174" s="16"/>
      <c r="CKI2174" s="16"/>
      <c r="CKJ2174" s="16"/>
      <c r="CKK2174" s="16"/>
      <c r="CKL2174" s="16"/>
      <c r="CKM2174" s="16"/>
      <c r="CKN2174" s="16"/>
      <c r="CKO2174" s="16"/>
      <c r="CKP2174" s="16"/>
      <c r="CKQ2174" s="16"/>
      <c r="CKR2174" s="16"/>
      <c r="CKS2174" s="16"/>
      <c r="CKT2174" s="16"/>
      <c r="CKU2174" s="16"/>
      <c r="CKV2174" s="16"/>
      <c r="CKW2174" s="16"/>
      <c r="CKX2174" s="16"/>
      <c r="CKY2174" s="16"/>
      <c r="CKZ2174" s="16"/>
      <c r="CLA2174" s="16"/>
      <c r="CLB2174" s="16"/>
      <c r="CLC2174" s="16"/>
      <c r="CLD2174" s="16"/>
      <c r="CLE2174" s="16"/>
      <c r="CLF2174" s="16"/>
      <c r="CLG2174" s="16"/>
      <c r="CLH2174" s="16"/>
      <c r="CLI2174" s="16"/>
      <c r="CLJ2174" s="16"/>
      <c r="CLK2174" s="16"/>
      <c r="CLL2174" s="16"/>
      <c r="CLM2174" s="16"/>
      <c r="CLN2174" s="16"/>
      <c r="CLO2174" s="16"/>
      <c r="CLP2174" s="16"/>
      <c r="CLQ2174" s="16"/>
      <c r="CLR2174" s="16"/>
      <c r="CLS2174" s="16"/>
      <c r="CLT2174" s="16"/>
      <c r="CLU2174" s="16"/>
      <c r="CLV2174" s="16"/>
      <c r="CLW2174" s="16"/>
      <c r="CLX2174" s="16"/>
      <c r="CLY2174" s="16"/>
      <c r="CLZ2174" s="16"/>
      <c r="CMA2174" s="16"/>
      <c r="CMB2174" s="16"/>
      <c r="CMC2174" s="16"/>
      <c r="CMD2174" s="16"/>
      <c r="CME2174" s="16"/>
      <c r="CMF2174" s="16"/>
      <c r="CMG2174" s="16"/>
      <c r="CMH2174" s="16"/>
      <c r="CMI2174" s="16"/>
      <c r="CMJ2174" s="16"/>
      <c r="CMK2174" s="16"/>
      <c r="CML2174" s="16"/>
      <c r="CMM2174" s="16"/>
      <c r="CMN2174" s="16"/>
      <c r="CMO2174" s="16"/>
      <c r="CMP2174" s="16"/>
      <c r="CMQ2174" s="16"/>
      <c r="CMR2174" s="16"/>
      <c r="CMS2174" s="16"/>
      <c r="CMT2174" s="16"/>
      <c r="CMU2174" s="16"/>
      <c r="CMV2174" s="16"/>
      <c r="CMW2174" s="16"/>
      <c r="CMX2174" s="16"/>
      <c r="CMY2174" s="16"/>
      <c r="CMZ2174" s="16"/>
      <c r="CNA2174" s="16"/>
      <c r="CNB2174" s="16"/>
      <c r="CNC2174" s="16"/>
      <c r="CND2174" s="16"/>
      <c r="CNE2174" s="16"/>
      <c r="CNF2174" s="16"/>
      <c r="CNG2174" s="16"/>
      <c r="CNH2174" s="16"/>
      <c r="CNI2174" s="16"/>
      <c r="CNJ2174" s="16"/>
      <c r="CNK2174" s="16"/>
      <c r="CNL2174" s="16"/>
      <c r="CNM2174" s="16"/>
      <c r="CNN2174" s="16"/>
      <c r="CNO2174" s="16"/>
      <c r="CNP2174" s="16"/>
      <c r="CNQ2174" s="16"/>
      <c r="CNR2174" s="16"/>
      <c r="CNS2174" s="16"/>
      <c r="CNT2174" s="16"/>
      <c r="CNU2174" s="16"/>
      <c r="CNV2174" s="16"/>
      <c r="CNW2174" s="16"/>
      <c r="CNX2174" s="16"/>
      <c r="CNY2174" s="16"/>
      <c r="CNZ2174" s="16"/>
      <c r="COA2174" s="16"/>
      <c r="COB2174" s="16"/>
      <c r="COC2174" s="16"/>
      <c r="COD2174" s="16"/>
      <c r="COE2174" s="16"/>
      <c r="COF2174" s="16"/>
      <c r="COG2174" s="16"/>
      <c r="COH2174" s="16"/>
      <c r="COI2174" s="16"/>
      <c r="COJ2174" s="16"/>
      <c r="COK2174" s="16"/>
      <c r="COL2174" s="16"/>
      <c r="COM2174" s="16"/>
      <c r="CON2174" s="16"/>
      <c r="COO2174" s="16"/>
      <c r="COP2174" s="16"/>
      <c r="COQ2174" s="16"/>
      <c r="COR2174" s="16"/>
      <c r="COS2174" s="16"/>
      <c r="COT2174" s="16"/>
      <c r="COU2174" s="16"/>
      <c r="COV2174" s="16"/>
      <c r="COW2174" s="16"/>
      <c r="COX2174" s="16"/>
      <c r="COY2174" s="16"/>
      <c r="COZ2174" s="16"/>
      <c r="CPA2174" s="16"/>
      <c r="CPB2174" s="16"/>
      <c r="CPC2174" s="16"/>
      <c r="CPD2174" s="16"/>
      <c r="CPE2174" s="16"/>
      <c r="CPF2174" s="16"/>
      <c r="CPG2174" s="16"/>
      <c r="CPH2174" s="16"/>
      <c r="CPI2174" s="16"/>
      <c r="CPJ2174" s="16"/>
      <c r="CPK2174" s="16"/>
      <c r="CPL2174" s="16"/>
      <c r="CPM2174" s="16"/>
      <c r="CPN2174" s="16"/>
      <c r="CPO2174" s="16"/>
      <c r="CPP2174" s="16"/>
      <c r="CPQ2174" s="16"/>
      <c r="CPR2174" s="16"/>
      <c r="CPS2174" s="16"/>
      <c r="CPT2174" s="16"/>
      <c r="CPU2174" s="16"/>
      <c r="CPV2174" s="16"/>
      <c r="CPW2174" s="16"/>
      <c r="CPX2174" s="16"/>
      <c r="CPY2174" s="16"/>
      <c r="CPZ2174" s="16"/>
      <c r="CQA2174" s="16"/>
      <c r="CQB2174" s="16"/>
      <c r="CQC2174" s="16"/>
      <c r="CQD2174" s="16"/>
      <c r="CQE2174" s="16"/>
      <c r="CQF2174" s="16"/>
      <c r="CQG2174" s="16"/>
      <c r="CQH2174" s="16"/>
      <c r="CQI2174" s="16"/>
      <c r="CQJ2174" s="16"/>
      <c r="CQK2174" s="16"/>
      <c r="CQL2174" s="16"/>
      <c r="CQM2174" s="16"/>
      <c r="CQN2174" s="16"/>
      <c r="CQO2174" s="16"/>
      <c r="CQP2174" s="16"/>
      <c r="CQQ2174" s="16"/>
      <c r="CQR2174" s="16"/>
      <c r="CQS2174" s="16"/>
      <c r="CQT2174" s="16"/>
      <c r="CQU2174" s="16"/>
      <c r="CQV2174" s="16"/>
      <c r="CQW2174" s="16"/>
      <c r="CQX2174" s="16"/>
      <c r="CQY2174" s="16"/>
      <c r="CQZ2174" s="16"/>
      <c r="CRA2174" s="16"/>
      <c r="CRB2174" s="16"/>
      <c r="CRC2174" s="16"/>
      <c r="CRD2174" s="16"/>
      <c r="CRE2174" s="16"/>
      <c r="CRF2174" s="16"/>
      <c r="CRG2174" s="16"/>
      <c r="CRH2174" s="16"/>
      <c r="CRI2174" s="16"/>
      <c r="CRJ2174" s="16"/>
      <c r="CRK2174" s="16"/>
      <c r="CRL2174" s="16"/>
      <c r="CRM2174" s="16"/>
      <c r="CRN2174" s="16"/>
      <c r="CRO2174" s="16"/>
      <c r="CRP2174" s="16"/>
      <c r="CRQ2174" s="16"/>
      <c r="CRR2174" s="16"/>
      <c r="CRS2174" s="16"/>
      <c r="CRT2174" s="16"/>
      <c r="CRU2174" s="16"/>
      <c r="CRV2174" s="16"/>
      <c r="CRW2174" s="16"/>
      <c r="CRX2174" s="16"/>
      <c r="CRY2174" s="16"/>
      <c r="CRZ2174" s="16"/>
      <c r="CSA2174" s="16"/>
      <c r="CSB2174" s="16"/>
      <c r="CSC2174" s="16"/>
      <c r="CSD2174" s="16"/>
      <c r="CSE2174" s="16"/>
      <c r="CSF2174" s="16"/>
      <c r="CSG2174" s="16"/>
      <c r="CSH2174" s="16"/>
      <c r="CSI2174" s="16"/>
      <c r="CSJ2174" s="16"/>
      <c r="CSK2174" s="16"/>
      <c r="CSL2174" s="16"/>
      <c r="CSM2174" s="16"/>
      <c r="CSN2174" s="16"/>
      <c r="CSO2174" s="16"/>
      <c r="CSP2174" s="16"/>
      <c r="CSQ2174" s="16"/>
      <c r="CSR2174" s="16"/>
      <c r="CSS2174" s="16"/>
      <c r="CST2174" s="16"/>
      <c r="CSU2174" s="16"/>
      <c r="CSV2174" s="16"/>
      <c r="CSW2174" s="16"/>
      <c r="CSX2174" s="16"/>
      <c r="CSY2174" s="16"/>
      <c r="CSZ2174" s="16"/>
      <c r="CTA2174" s="16"/>
      <c r="CTB2174" s="16"/>
      <c r="CTC2174" s="16"/>
      <c r="CTD2174" s="16"/>
      <c r="CTE2174" s="16"/>
      <c r="CTF2174" s="16"/>
      <c r="CTG2174" s="16"/>
      <c r="CTH2174" s="16"/>
      <c r="CTI2174" s="16"/>
      <c r="CTJ2174" s="16"/>
      <c r="CTK2174" s="16"/>
      <c r="CTL2174" s="16"/>
      <c r="CTM2174" s="16"/>
      <c r="CTN2174" s="16"/>
      <c r="CTO2174" s="16"/>
      <c r="CTP2174" s="16"/>
      <c r="CTQ2174" s="16"/>
      <c r="CTR2174" s="16"/>
      <c r="CTS2174" s="16"/>
      <c r="CTT2174" s="16"/>
      <c r="CTU2174" s="16"/>
      <c r="CTV2174" s="16"/>
      <c r="CTW2174" s="16"/>
      <c r="CTX2174" s="16"/>
      <c r="CTY2174" s="16"/>
      <c r="CTZ2174" s="16"/>
      <c r="CUA2174" s="16"/>
      <c r="CUB2174" s="16"/>
      <c r="CUC2174" s="16"/>
      <c r="CUD2174" s="16"/>
      <c r="CUE2174" s="16"/>
      <c r="CUF2174" s="16"/>
      <c r="CUG2174" s="16"/>
      <c r="CUH2174" s="16"/>
      <c r="CUI2174" s="16"/>
      <c r="CUJ2174" s="16"/>
      <c r="CUK2174" s="16"/>
      <c r="CUL2174" s="16"/>
      <c r="CUM2174" s="16"/>
      <c r="CUN2174" s="16"/>
      <c r="CUO2174" s="16"/>
      <c r="CUP2174" s="16"/>
      <c r="CUQ2174" s="16"/>
      <c r="CUR2174" s="16"/>
      <c r="CUS2174" s="16"/>
      <c r="CUT2174" s="16"/>
      <c r="CUU2174" s="16"/>
      <c r="CUV2174" s="16"/>
      <c r="CUW2174" s="16"/>
      <c r="CUX2174" s="16"/>
      <c r="CUY2174" s="16"/>
      <c r="CUZ2174" s="16"/>
      <c r="CVA2174" s="16"/>
      <c r="CVB2174" s="16"/>
      <c r="CVC2174" s="16"/>
      <c r="CVD2174" s="16"/>
      <c r="CVE2174" s="16"/>
      <c r="CVF2174" s="16"/>
      <c r="CVG2174" s="16"/>
      <c r="CVH2174" s="16"/>
      <c r="CVI2174" s="16"/>
      <c r="CVJ2174" s="16"/>
      <c r="CVK2174" s="16"/>
      <c r="CVL2174" s="16"/>
      <c r="CVM2174" s="16"/>
      <c r="CVN2174" s="16"/>
      <c r="CVO2174" s="16"/>
      <c r="CVP2174" s="16"/>
      <c r="CVQ2174" s="16"/>
      <c r="CVR2174" s="16"/>
      <c r="CVS2174" s="16"/>
      <c r="CVT2174" s="16"/>
      <c r="CVU2174" s="16"/>
      <c r="CVV2174" s="16"/>
      <c r="CVW2174" s="16"/>
      <c r="CVX2174" s="16"/>
      <c r="CVY2174" s="16"/>
      <c r="CVZ2174" s="16"/>
      <c r="CWA2174" s="16"/>
      <c r="CWB2174" s="16"/>
      <c r="CWC2174" s="16"/>
      <c r="CWD2174" s="16"/>
      <c r="CWE2174" s="16"/>
      <c r="CWF2174" s="16"/>
      <c r="CWG2174" s="16"/>
      <c r="CWH2174" s="16"/>
      <c r="CWI2174" s="16"/>
      <c r="CWJ2174" s="16"/>
      <c r="CWK2174" s="16"/>
      <c r="CWL2174" s="16"/>
      <c r="CWM2174" s="16"/>
      <c r="CWN2174" s="16"/>
      <c r="CWO2174" s="16"/>
      <c r="CWP2174" s="16"/>
      <c r="CWQ2174" s="16"/>
      <c r="CWR2174" s="16"/>
      <c r="CWS2174" s="16"/>
      <c r="CWT2174" s="16"/>
      <c r="CWU2174" s="16"/>
      <c r="CWV2174" s="16"/>
      <c r="CWW2174" s="16"/>
      <c r="CWX2174" s="16"/>
      <c r="CWY2174" s="16"/>
      <c r="CWZ2174" s="16"/>
      <c r="CXA2174" s="16"/>
      <c r="CXB2174" s="16"/>
      <c r="CXC2174" s="16"/>
      <c r="CXD2174" s="16"/>
      <c r="CXE2174" s="16"/>
      <c r="CXF2174" s="16"/>
      <c r="CXG2174" s="16"/>
      <c r="CXH2174" s="16"/>
      <c r="CXI2174" s="16"/>
      <c r="CXJ2174" s="16"/>
      <c r="CXK2174" s="16"/>
      <c r="CXL2174" s="16"/>
      <c r="CXM2174" s="16"/>
      <c r="CXN2174" s="16"/>
      <c r="CXO2174" s="16"/>
      <c r="CXP2174" s="16"/>
      <c r="CXQ2174" s="16"/>
      <c r="CXR2174" s="16"/>
      <c r="CXS2174" s="16"/>
      <c r="CXT2174" s="16"/>
      <c r="CXU2174" s="16"/>
      <c r="CXV2174" s="16"/>
      <c r="CXW2174" s="16"/>
      <c r="CXX2174" s="16"/>
      <c r="CXY2174" s="16"/>
      <c r="CXZ2174" s="16"/>
      <c r="CYA2174" s="16"/>
      <c r="CYB2174" s="16"/>
      <c r="CYC2174" s="16"/>
      <c r="CYD2174" s="16"/>
      <c r="CYE2174" s="16"/>
      <c r="CYF2174" s="16"/>
      <c r="CYG2174" s="16"/>
      <c r="CYH2174" s="16"/>
      <c r="CYI2174" s="16"/>
      <c r="CYJ2174" s="16"/>
      <c r="CYK2174" s="16"/>
      <c r="CYL2174" s="16"/>
      <c r="CYM2174" s="16"/>
      <c r="CYN2174" s="16"/>
      <c r="CYO2174" s="16"/>
      <c r="CYP2174" s="16"/>
      <c r="CYQ2174" s="16"/>
      <c r="CYR2174" s="16"/>
      <c r="CYS2174" s="16"/>
      <c r="CYT2174" s="16"/>
      <c r="CYU2174" s="16"/>
      <c r="CYV2174" s="16"/>
      <c r="CYW2174" s="16"/>
      <c r="CYX2174" s="16"/>
      <c r="CYY2174" s="16"/>
      <c r="CYZ2174" s="16"/>
      <c r="CZA2174" s="16"/>
      <c r="CZB2174" s="16"/>
      <c r="CZC2174" s="16"/>
      <c r="CZD2174" s="16"/>
      <c r="CZE2174" s="16"/>
      <c r="CZF2174" s="16"/>
      <c r="CZG2174" s="16"/>
      <c r="CZH2174" s="16"/>
      <c r="CZI2174" s="16"/>
      <c r="CZJ2174" s="16"/>
      <c r="CZK2174" s="16"/>
      <c r="CZL2174" s="16"/>
      <c r="CZM2174" s="16"/>
      <c r="CZN2174" s="16"/>
      <c r="CZO2174" s="16"/>
      <c r="CZP2174" s="16"/>
      <c r="CZQ2174" s="16"/>
      <c r="CZR2174" s="16"/>
      <c r="CZS2174" s="16"/>
      <c r="CZT2174" s="16"/>
      <c r="CZU2174" s="16"/>
      <c r="CZV2174" s="16"/>
      <c r="CZW2174" s="16"/>
      <c r="CZX2174" s="16"/>
      <c r="CZY2174" s="16"/>
      <c r="CZZ2174" s="16"/>
      <c r="DAA2174" s="16"/>
      <c r="DAB2174" s="16"/>
      <c r="DAC2174" s="16"/>
      <c r="DAD2174" s="16"/>
      <c r="DAE2174" s="16"/>
      <c r="DAF2174" s="16"/>
      <c r="DAG2174" s="16"/>
      <c r="DAH2174" s="16"/>
      <c r="DAI2174" s="16"/>
      <c r="DAJ2174" s="16"/>
      <c r="DAK2174" s="16"/>
      <c r="DAL2174" s="16"/>
      <c r="DAM2174" s="16"/>
      <c r="DAN2174" s="16"/>
      <c r="DAO2174" s="16"/>
      <c r="DAP2174" s="16"/>
      <c r="DAQ2174" s="16"/>
      <c r="DAR2174" s="16"/>
      <c r="DAS2174" s="16"/>
      <c r="DAT2174" s="16"/>
      <c r="DAU2174" s="16"/>
      <c r="DAV2174" s="16"/>
      <c r="DAW2174" s="16"/>
      <c r="DAX2174" s="16"/>
      <c r="DAY2174" s="16"/>
      <c r="DAZ2174" s="16"/>
      <c r="DBA2174" s="16"/>
      <c r="DBB2174" s="16"/>
      <c r="DBC2174" s="16"/>
      <c r="DBD2174" s="16"/>
      <c r="DBE2174" s="16"/>
      <c r="DBF2174" s="16"/>
      <c r="DBG2174" s="16"/>
      <c r="DBH2174" s="16"/>
      <c r="DBI2174" s="16"/>
      <c r="DBJ2174" s="16"/>
      <c r="DBK2174" s="16"/>
      <c r="DBL2174" s="16"/>
      <c r="DBM2174" s="16"/>
      <c r="DBN2174" s="16"/>
      <c r="DBO2174" s="16"/>
      <c r="DBP2174" s="16"/>
      <c r="DBQ2174" s="16"/>
      <c r="DBR2174" s="16"/>
      <c r="DBS2174" s="16"/>
      <c r="DBT2174" s="16"/>
      <c r="DBU2174" s="16"/>
      <c r="DBV2174" s="16"/>
      <c r="DBW2174" s="16"/>
      <c r="DBX2174" s="16"/>
      <c r="DBY2174" s="16"/>
      <c r="DBZ2174" s="16"/>
      <c r="DCA2174" s="16"/>
      <c r="DCB2174" s="16"/>
      <c r="DCC2174" s="16"/>
      <c r="DCD2174" s="16"/>
      <c r="DCE2174" s="16"/>
      <c r="DCF2174" s="16"/>
      <c r="DCG2174" s="16"/>
      <c r="DCH2174" s="16"/>
      <c r="DCI2174" s="16"/>
      <c r="DCJ2174" s="16"/>
      <c r="DCK2174" s="16"/>
      <c r="DCL2174" s="16"/>
      <c r="DCM2174" s="16"/>
      <c r="DCN2174" s="16"/>
      <c r="DCO2174" s="16"/>
      <c r="DCP2174" s="16"/>
      <c r="DCQ2174" s="16"/>
      <c r="DCR2174" s="16"/>
      <c r="DCS2174" s="16"/>
      <c r="DCT2174" s="16"/>
      <c r="DCU2174" s="16"/>
      <c r="DCV2174" s="16"/>
      <c r="DCW2174" s="16"/>
      <c r="DCX2174" s="16"/>
      <c r="DCY2174" s="16"/>
      <c r="DCZ2174" s="16"/>
      <c r="DDA2174" s="16"/>
      <c r="DDB2174" s="16"/>
      <c r="DDC2174" s="16"/>
      <c r="DDD2174" s="16"/>
      <c r="DDE2174" s="16"/>
      <c r="DDF2174" s="16"/>
      <c r="DDG2174" s="16"/>
      <c r="DDH2174" s="16"/>
      <c r="DDI2174" s="16"/>
      <c r="DDJ2174" s="16"/>
      <c r="DDK2174" s="16"/>
      <c r="DDL2174" s="16"/>
      <c r="DDM2174" s="16"/>
      <c r="DDN2174" s="16"/>
      <c r="DDO2174" s="16"/>
      <c r="DDP2174" s="16"/>
      <c r="DDQ2174" s="16"/>
      <c r="DDR2174" s="16"/>
      <c r="DDS2174" s="16"/>
      <c r="DDT2174" s="16"/>
      <c r="DDU2174" s="16"/>
      <c r="DDV2174" s="16"/>
      <c r="DDW2174" s="16"/>
      <c r="DDX2174" s="16"/>
      <c r="DDY2174" s="16"/>
      <c r="DDZ2174" s="16"/>
      <c r="DEA2174" s="16"/>
      <c r="DEB2174" s="16"/>
      <c r="DEC2174" s="16"/>
      <c r="DED2174" s="16"/>
      <c r="DEE2174" s="16"/>
      <c r="DEF2174" s="16"/>
      <c r="DEG2174" s="16"/>
      <c r="DEH2174" s="16"/>
      <c r="DEI2174" s="16"/>
      <c r="DEJ2174" s="16"/>
      <c r="DEK2174" s="16"/>
      <c r="DEL2174" s="16"/>
      <c r="DEM2174" s="16"/>
      <c r="DEN2174" s="16"/>
      <c r="DEO2174" s="16"/>
      <c r="DEP2174" s="16"/>
      <c r="DEQ2174" s="16"/>
      <c r="DER2174" s="16"/>
      <c r="DES2174" s="16"/>
      <c r="DET2174" s="16"/>
      <c r="DEU2174" s="16"/>
      <c r="DEV2174" s="16"/>
      <c r="DEW2174" s="16"/>
      <c r="DEX2174" s="16"/>
      <c r="DEY2174" s="16"/>
      <c r="DEZ2174" s="16"/>
      <c r="DFA2174" s="16"/>
      <c r="DFB2174" s="16"/>
      <c r="DFC2174" s="16"/>
      <c r="DFD2174" s="16"/>
      <c r="DFE2174" s="16"/>
      <c r="DFF2174" s="16"/>
      <c r="DFG2174" s="16"/>
      <c r="DFH2174" s="16"/>
      <c r="DFI2174" s="16"/>
      <c r="DFJ2174" s="16"/>
      <c r="DFK2174" s="16"/>
      <c r="DFL2174" s="16"/>
      <c r="DFM2174" s="16"/>
      <c r="DFN2174" s="16"/>
      <c r="DFO2174" s="16"/>
      <c r="DFP2174" s="16"/>
      <c r="DFQ2174" s="16"/>
      <c r="DFR2174" s="16"/>
      <c r="DFS2174" s="16"/>
      <c r="DFT2174" s="16"/>
      <c r="DFU2174" s="16"/>
      <c r="DFV2174" s="16"/>
      <c r="DFW2174" s="16"/>
      <c r="DFX2174" s="16"/>
      <c r="DFY2174" s="16"/>
      <c r="DFZ2174" s="16"/>
      <c r="DGA2174" s="16"/>
      <c r="DGB2174" s="16"/>
      <c r="DGC2174" s="16"/>
      <c r="DGD2174" s="16"/>
      <c r="DGE2174" s="16"/>
      <c r="DGF2174" s="16"/>
      <c r="DGG2174" s="16"/>
      <c r="DGH2174" s="16"/>
      <c r="DGI2174" s="16"/>
      <c r="DGJ2174" s="16"/>
      <c r="DGK2174" s="16"/>
      <c r="DGL2174" s="16"/>
      <c r="DGM2174" s="16"/>
      <c r="DGN2174" s="16"/>
      <c r="DGO2174" s="16"/>
      <c r="DGP2174" s="16"/>
      <c r="DGQ2174" s="16"/>
      <c r="DGR2174" s="16"/>
      <c r="DGS2174" s="16"/>
      <c r="DGT2174" s="16"/>
      <c r="DGU2174" s="16"/>
      <c r="DGV2174" s="16"/>
      <c r="DGW2174" s="16"/>
      <c r="DGX2174" s="16"/>
      <c r="DGY2174" s="16"/>
      <c r="DGZ2174" s="16"/>
      <c r="DHA2174" s="16"/>
      <c r="DHB2174" s="16"/>
      <c r="DHC2174" s="16"/>
      <c r="DHD2174" s="16"/>
      <c r="DHE2174" s="16"/>
      <c r="DHF2174" s="16"/>
      <c r="DHG2174" s="16"/>
      <c r="DHH2174" s="16"/>
      <c r="DHI2174" s="16"/>
      <c r="DHJ2174" s="16"/>
      <c r="DHK2174" s="16"/>
      <c r="DHL2174" s="16"/>
      <c r="DHM2174" s="16"/>
      <c r="DHN2174" s="16"/>
      <c r="DHO2174" s="16"/>
      <c r="DHP2174" s="16"/>
      <c r="DHQ2174" s="16"/>
      <c r="DHR2174" s="16"/>
      <c r="DHS2174" s="16"/>
      <c r="DHT2174" s="16"/>
      <c r="DHU2174" s="16"/>
      <c r="DHV2174" s="16"/>
      <c r="DHW2174" s="16"/>
      <c r="DHX2174" s="16"/>
      <c r="DHY2174" s="16"/>
      <c r="DHZ2174" s="16"/>
      <c r="DIA2174" s="16"/>
      <c r="DIB2174" s="16"/>
      <c r="DIC2174" s="16"/>
      <c r="DID2174" s="16"/>
      <c r="DIE2174" s="16"/>
      <c r="DIF2174" s="16"/>
      <c r="DIG2174" s="16"/>
      <c r="DIH2174" s="16"/>
      <c r="DII2174" s="16"/>
      <c r="DIJ2174" s="16"/>
      <c r="DIK2174" s="16"/>
      <c r="DIL2174" s="16"/>
      <c r="DIM2174" s="16"/>
      <c r="DIN2174" s="16"/>
      <c r="DIO2174" s="16"/>
      <c r="DIP2174" s="16"/>
      <c r="DIQ2174" s="16"/>
      <c r="DIR2174" s="16"/>
      <c r="DIS2174" s="16"/>
      <c r="DIT2174" s="16"/>
      <c r="DIU2174" s="16"/>
      <c r="DIV2174" s="16"/>
      <c r="DIW2174" s="16"/>
      <c r="DIX2174" s="16"/>
      <c r="DIY2174" s="16"/>
      <c r="DIZ2174" s="16"/>
      <c r="DJA2174" s="16"/>
      <c r="DJB2174" s="16"/>
      <c r="DJC2174" s="16"/>
      <c r="DJD2174" s="16"/>
      <c r="DJE2174" s="16"/>
      <c r="DJF2174" s="16"/>
      <c r="DJG2174" s="16"/>
      <c r="DJH2174" s="16"/>
      <c r="DJI2174" s="16"/>
      <c r="DJJ2174" s="16"/>
      <c r="DJK2174" s="16"/>
      <c r="DJL2174" s="16"/>
      <c r="DJM2174" s="16"/>
      <c r="DJN2174" s="16"/>
      <c r="DJO2174" s="16"/>
      <c r="DJP2174" s="16"/>
      <c r="DJQ2174" s="16"/>
      <c r="DJR2174" s="16"/>
      <c r="DJS2174" s="16"/>
      <c r="DJT2174" s="16"/>
      <c r="DJU2174" s="16"/>
      <c r="DJV2174" s="16"/>
      <c r="DJW2174" s="16"/>
      <c r="DJX2174" s="16"/>
      <c r="DJY2174" s="16"/>
      <c r="DJZ2174" s="16"/>
      <c r="DKA2174" s="16"/>
      <c r="DKB2174" s="16"/>
      <c r="DKC2174" s="16"/>
      <c r="DKD2174" s="16"/>
      <c r="DKE2174" s="16"/>
      <c r="DKF2174" s="16"/>
      <c r="DKG2174" s="16"/>
      <c r="DKH2174" s="16"/>
      <c r="DKI2174" s="16"/>
      <c r="DKJ2174" s="16"/>
      <c r="DKK2174" s="16"/>
      <c r="DKL2174" s="16"/>
      <c r="DKM2174" s="16"/>
      <c r="DKN2174" s="16"/>
      <c r="DKO2174" s="16"/>
      <c r="DKP2174" s="16"/>
      <c r="DKQ2174" s="16"/>
      <c r="DKR2174" s="16"/>
      <c r="DKS2174" s="16"/>
      <c r="DKT2174" s="16"/>
      <c r="DKU2174" s="16"/>
      <c r="DKV2174" s="16"/>
      <c r="DKW2174" s="16"/>
      <c r="DKX2174" s="16"/>
      <c r="DKY2174" s="16"/>
      <c r="DKZ2174" s="16"/>
      <c r="DLA2174" s="16"/>
      <c r="DLB2174" s="16"/>
      <c r="DLC2174" s="16"/>
      <c r="DLD2174" s="16"/>
      <c r="DLE2174" s="16"/>
      <c r="DLF2174" s="16"/>
      <c r="DLG2174" s="16"/>
      <c r="DLH2174" s="16"/>
      <c r="DLI2174" s="16"/>
      <c r="DLJ2174" s="16"/>
      <c r="DLK2174" s="16"/>
      <c r="DLL2174" s="16"/>
      <c r="DLM2174" s="16"/>
      <c r="DLN2174" s="16"/>
      <c r="DLO2174" s="16"/>
      <c r="DLP2174" s="16"/>
      <c r="DLQ2174" s="16"/>
      <c r="DLR2174" s="16"/>
      <c r="DLS2174" s="16"/>
      <c r="DLT2174" s="16"/>
      <c r="DLU2174" s="16"/>
      <c r="DLV2174" s="16"/>
      <c r="DLW2174" s="16"/>
      <c r="DLX2174" s="16"/>
      <c r="DLY2174" s="16"/>
      <c r="DLZ2174" s="16"/>
      <c r="DMA2174" s="16"/>
      <c r="DMB2174" s="16"/>
      <c r="DMC2174" s="16"/>
      <c r="DMD2174" s="16"/>
      <c r="DME2174" s="16"/>
      <c r="DMF2174" s="16"/>
      <c r="DMG2174" s="16"/>
      <c r="DMH2174" s="16"/>
      <c r="DMI2174" s="16"/>
      <c r="DMJ2174" s="16"/>
      <c r="DMK2174" s="16"/>
      <c r="DML2174" s="16"/>
      <c r="DMM2174" s="16"/>
      <c r="DMN2174" s="16"/>
      <c r="DMO2174" s="16"/>
      <c r="DMP2174" s="16"/>
      <c r="DMQ2174" s="16"/>
      <c r="DMR2174" s="16"/>
      <c r="DMS2174" s="16"/>
      <c r="DMT2174" s="16"/>
      <c r="DMU2174" s="16"/>
      <c r="DMV2174" s="16"/>
      <c r="DMW2174" s="16"/>
      <c r="DMX2174" s="16"/>
      <c r="DMY2174" s="16"/>
      <c r="DMZ2174" s="16"/>
      <c r="DNA2174" s="16"/>
      <c r="DNB2174" s="16"/>
      <c r="DNC2174" s="16"/>
      <c r="DND2174" s="16"/>
      <c r="DNE2174" s="16"/>
      <c r="DNF2174" s="16"/>
      <c r="DNG2174" s="16"/>
      <c r="DNH2174" s="16"/>
      <c r="DNI2174" s="16"/>
      <c r="DNJ2174" s="16"/>
      <c r="DNK2174" s="16"/>
      <c r="DNL2174" s="16"/>
      <c r="DNM2174" s="16"/>
      <c r="DNN2174" s="16"/>
      <c r="DNO2174" s="16"/>
      <c r="DNP2174" s="16"/>
      <c r="DNQ2174" s="16"/>
      <c r="DNR2174" s="16"/>
      <c r="DNS2174" s="16"/>
      <c r="DNT2174" s="16"/>
      <c r="DNU2174" s="16"/>
      <c r="DNV2174" s="16"/>
      <c r="DNW2174" s="16"/>
      <c r="DNX2174" s="16"/>
      <c r="DNY2174" s="16"/>
      <c r="DNZ2174" s="16"/>
      <c r="DOA2174" s="16"/>
      <c r="DOB2174" s="16"/>
      <c r="DOC2174" s="16"/>
      <c r="DOD2174" s="16"/>
      <c r="DOE2174" s="16"/>
      <c r="DOF2174" s="16"/>
      <c r="DOG2174" s="16"/>
      <c r="DOH2174" s="16"/>
      <c r="DOI2174" s="16"/>
      <c r="DOJ2174" s="16"/>
      <c r="DOK2174" s="16"/>
      <c r="DOL2174" s="16"/>
      <c r="DOM2174" s="16"/>
      <c r="DON2174" s="16"/>
      <c r="DOO2174" s="16"/>
      <c r="DOP2174" s="16"/>
      <c r="DOQ2174" s="16"/>
      <c r="DOR2174" s="16"/>
      <c r="DOS2174" s="16"/>
      <c r="DOT2174" s="16"/>
      <c r="DOU2174" s="16"/>
      <c r="DOV2174" s="16"/>
      <c r="DOW2174" s="16"/>
      <c r="DOX2174" s="16"/>
      <c r="DOY2174" s="16"/>
      <c r="DOZ2174" s="16"/>
      <c r="DPA2174" s="16"/>
      <c r="DPB2174" s="16"/>
      <c r="DPC2174" s="16"/>
      <c r="DPD2174" s="16"/>
      <c r="DPE2174" s="16"/>
      <c r="DPF2174" s="16"/>
      <c r="DPG2174" s="16"/>
      <c r="DPH2174" s="16"/>
      <c r="DPI2174" s="16"/>
      <c r="DPJ2174" s="16"/>
      <c r="DPK2174" s="16"/>
      <c r="DPL2174" s="16"/>
      <c r="DPM2174" s="16"/>
      <c r="DPN2174" s="16"/>
      <c r="DPO2174" s="16"/>
      <c r="DPP2174" s="16"/>
      <c r="DPQ2174" s="16"/>
      <c r="DPR2174" s="16"/>
      <c r="DPS2174" s="16"/>
      <c r="DPT2174" s="16"/>
      <c r="DPU2174" s="16"/>
      <c r="DPV2174" s="16"/>
      <c r="DPW2174" s="16"/>
      <c r="DPX2174" s="16"/>
      <c r="DPY2174" s="16"/>
      <c r="DPZ2174" s="16"/>
      <c r="DQA2174" s="16"/>
      <c r="DQB2174" s="16"/>
      <c r="DQC2174" s="16"/>
      <c r="DQD2174" s="16"/>
      <c r="DQE2174" s="16"/>
      <c r="DQF2174" s="16"/>
      <c r="DQG2174" s="16"/>
      <c r="DQH2174" s="16"/>
      <c r="DQI2174" s="16"/>
      <c r="DQJ2174" s="16"/>
      <c r="DQK2174" s="16"/>
      <c r="DQL2174" s="16"/>
      <c r="DQM2174" s="16"/>
      <c r="DQN2174" s="16"/>
      <c r="DQO2174" s="16"/>
      <c r="DQP2174" s="16"/>
      <c r="DQQ2174" s="16"/>
      <c r="DQR2174" s="16"/>
      <c r="DQS2174" s="16"/>
      <c r="DQT2174" s="16"/>
      <c r="DQU2174" s="16"/>
      <c r="DQV2174" s="16"/>
      <c r="DQW2174" s="16"/>
      <c r="DQX2174" s="16"/>
      <c r="DQY2174" s="16"/>
      <c r="DQZ2174" s="16"/>
      <c r="DRA2174" s="16"/>
      <c r="DRB2174" s="16"/>
      <c r="DRC2174" s="16"/>
      <c r="DRD2174" s="16"/>
      <c r="DRE2174" s="16"/>
      <c r="DRF2174" s="16"/>
      <c r="DRG2174" s="16"/>
      <c r="DRH2174" s="16"/>
      <c r="DRI2174" s="16"/>
      <c r="DRJ2174" s="16"/>
      <c r="DRK2174" s="16"/>
      <c r="DRL2174" s="16"/>
      <c r="DRM2174" s="16"/>
      <c r="DRN2174" s="16"/>
      <c r="DRO2174" s="16"/>
      <c r="DRP2174" s="16"/>
      <c r="DRQ2174" s="16"/>
      <c r="DRR2174" s="16"/>
      <c r="DRS2174" s="16"/>
      <c r="DRT2174" s="16"/>
      <c r="DRU2174" s="16"/>
      <c r="DRV2174" s="16"/>
      <c r="DRW2174" s="16"/>
      <c r="DRX2174" s="16"/>
      <c r="DRY2174" s="16"/>
      <c r="DRZ2174" s="16"/>
      <c r="DSA2174" s="16"/>
      <c r="DSB2174" s="16"/>
      <c r="DSC2174" s="16"/>
      <c r="DSD2174" s="16"/>
      <c r="DSE2174" s="16"/>
      <c r="DSF2174" s="16"/>
      <c r="DSG2174" s="16"/>
      <c r="DSH2174" s="16"/>
      <c r="DSI2174" s="16"/>
      <c r="DSJ2174" s="16"/>
      <c r="DSK2174" s="16"/>
      <c r="DSL2174" s="16"/>
      <c r="DSM2174" s="16"/>
      <c r="DSN2174" s="16"/>
      <c r="DSO2174" s="16"/>
      <c r="DSP2174" s="16"/>
      <c r="DSQ2174" s="16"/>
      <c r="DSR2174" s="16"/>
      <c r="DSS2174" s="16"/>
      <c r="DST2174" s="16"/>
      <c r="DSU2174" s="16"/>
      <c r="DSV2174" s="16"/>
      <c r="DSW2174" s="16"/>
      <c r="DSX2174" s="16"/>
      <c r="DSY2174" s="16"/>
      <c r="DSZ2174" s="16"/>
      <c r="DTA2174" s="16"/>
      <c r="DTB2174" s="16"/>
      <c r="DTC2174" s="16"/>
      <c r="DTD2174" s="16"/>
      <c r="DTE2174" s="16"/>
      <c r="DTF2174" s="16"/>
      <c r="DTG2174" s="16"/>
      <c r="DTH2174" s="16"/>
      <c r="DTI2174" s="16"/>
      <c r="DTJ2174" s="16"/>
      <c r="DTK2174" s="16"/>
      <c r="DTL2174" s="16"/>
      <c r="DTM2174" s="16"/>
      <c r="DTN2174" s="16"/>
      <c r="DTO2174" s="16"/>
      <c r="DTP2174" s="16"/>
      <c r="DTQ2174" s="16"/>
      <c r="DTR2174" s="16"/>
      <c r="DTS2174" s="16"/>
      <c r="DTT2174" s="16"/>
      <c r="DTU2174" s="16"/>
      <c r="DTV2174" s="16"/>
      <c r="DTW2174" s="16"/>
      <c r="DTX2174" s="16"/>
      <c r="DTY2174" s="16"/>
      <c r="DTZ2174" s="16"/>
      <c r="DUA2174" s="16"/>
      <c r="DUB2174" s="16"/>
      <c r="DUC2174" s="16"/>
      <c r="DUD2174" s="16"/>
      <c r="DUE2174" s="16"/>
      <c r="DUF2174" s="16"/>
      <c r="DUG2174" s="16"/>
      <c r="DUH2174" s="16"/>
      <c r="DUI2174" s="16"/>
      <c r="DUJ2174" s="16"/>
      <c r="DUK2174" s="16"/>
      <c r="DUL2174" s="16"/>
      <c r="DUM2174" s="16"/>
      <c r="DUN2174" s="16"/>
      <c r="DUO2174" s="16"/>
      <c r="DUP2174" s="16"/>
      <c r="DUQ2174" s="16"/>
      <c r="DUR2174" s="16"/>
      <c r="DUS2174" s="16"/>
      <c r="DUT2174" s="16"/>
      <c r="DUU2174" s="16"/>
      <c r="DUV2174" s="16"/>
      <c r="DUW2174" s="16"/>
      <c r="DUX2174" s="16"/>
      <c r="DUY2174" s="16"/>
      <c r="DUZ2174" s="16"/>
      <c r="DVA2174" s="16"/>
      <c r="DVB2174" s="16"/>
      <c r="DVC2174" s="16"/>
      <c r="DVD2174" s="16"/>
      <c r="DVE2174" s="16"/>
      <c r="DVF2174" s="16"/>
      <c r="DVG2174" s="16"/>
      <c r="DVH2174" s="16"/>
      <c r="DVI2174" s="16"/>
      <c r="DVJ2174" s="16"/>
      <c r="DVK2174" s="16"/>
      <c r="DVL2174" s="16"/>
      <c r="DVM2174" s="16"/>
      <c r="DVN2174" s="16"/>
      <c r="DVO2174" s="16"/>
      <c r="DVP2174" s="16"/>
      <c r="DVQ2174" s="16"/>
      <c r="DVR2174" s="16"/>
      <c r="DVS2174" s="16"/>
      <c r="DVT2174" s="16"/>
      <c r="DVU2174" s="16"/>
      <c r="DVV2174" s="16"/>
      <c r="DVW2174" s="16"/>
      <c r="DVX2174" s="16"/>
      <c r="DVY2174" s="16"/>
      <c r="DVZ2174" s="16"/>
      <c r="DWA2174" s="16"/>
      <c r="DWB2174" s="16"/>
      <c r="DWC2174" s="16"/>
      <c r="DWD2174" s="16"/>
      <c r="DWE2174" s="16"/>
      <c r="DWF2174" s="16"/>
      <c r="DWG2174" s="16"/>
      <c r="DWH2174" s="16"/>
      <c r="DWI2174" s="16"/>
      <c r="DWJ2174" s="16"/>
      <c r="DWK2174" s="16"/>
      <c r="DWL2174" s="16"/>
      <c r="DWM2174" s="16"/>
      <c r="DWN2174" s="16"/>
      <c r="DWO2174" s="16"/>
      <c r="DWP2174" s="16"/>
      <c r="DWQ2174" s="16"/>
      <c r="DWR2174" s="16"/>
      <c r="DWS2174" s="16"/>
      <c r="DWT2174" s="16"/>
      <c r="DWU2174" s="16"/>
      <c r="DWV2174" s="16"/>
      <c r="DWW2174" s="16"/>
      <c r="DWX2174" s="16"/>
      <c r="DWY2174" s="16"/>
      <c r="DWZ2174" s="16"/>
      <c r="DXA2174" s="16"/>
      <c r="DXB2174" s="16"/>
      <c r="DXC2174" s="16"/>
      <c r="DXD2174" s="16"/>
      <c r="DXE2174" s="16"/>
      <c r="DXF2174" s="16"/>
      <c r="DXG2174" s="16"/>
      <c r="DXH2174" s="16"/>
      <c r="DXI2174" s="16"/>
      <c r="DXJ2174" s="16"/>
      <c r="DXK2174" s="16"/>
      <c r="DXL2174" s="16"/>
      <c r="DXM2174" s="16"/>
      <c r="DXN2174" s="16"/>
      <c r="DXO2174" s="16"/>
      <c r="DXP2174" s="16"/>
      <c r="DXQ2174" s="16"/>
      <c r="DXR2174" s="16"/>
      <c r="DXS2174" s="16"/>
      <c r="DXT2174" s="16"/>
      <c r="DXU2174" s="16"/>
      <c r="DXV2174" s="16"/>
      <c r="DXW2174" s="16"/>
      <c r="DXX2174" s="16"/>
      <c r="DXY2174" s="16"/>
      <c r="DXZ2174" s="16"/>
      <c r="DYA2174" s="16"/>
      <c r="DYB2174" s="16"/>
      <c r="DYC2174" s="16"/>
      <c r="DYD2174" s="16"/>
      <c r="DYE2174" s="16"/>
      <c r="DYF2174" s="16"/>
      <c r="DYG2174" s="16"/>
      <c r="DYH2174" s="16"/>
      <c r="DYI2174" s="16"/>
      <c r="DYJ2174" s="16"/>
      <c r="DYK2174" s="16"/>
      <c r="DYL2174" s="16"/>
      <c r="DYM2174" s="16"/>
      <c r="DYN2174" s="16"/>
      <c r="DYO2174" s="16"/>
      <c r="DYP2174" s="16"/>
      <c r="DYQ2174" s="16"/>
      <c r="DYR2174" s="16"/>
      <c r="DYS2174" s="16"/>
      <c r="DYT2174" s="16"/>
      <c r="DYU2174" s="16"/>
      <c r="DYV2174" s="16"/>
      <c r="DYW2174" s="16"/>
      <c r="DYX2174" s="16"/>
      <c r="DYY2174" s="16"/>
      <c r="DYZ2174" s="16"/>
      <c r="DZA2174" s="16"/>
      <c r="DZB2174" s="16"/>
      <c r="DZC2174" s="16"/>
      <c r="DZD2174" s="16"/>
      <c r="DZE2174" s="16"/>
      <c r="DZF2174" s="16"/>
      <c r="DZG2174" s="16"/>
      <c r="DZH2174" s="16"/>
      <c r="DZI2174" s="16"/>
      <c r="DZJ2174" s="16"/>
      <c r="DZK2174" s="16"/>
      <c r="DZL2174" s="16"/>
      <c r="DZM2174" s="16"/>
      <c r="DZN2174" s="16"/>
      <c r="DZO2174" s="16"/>
      <c r="DZP2174" s="16"/>
      <c r="DZQ2174" s="16"/>
      <c r="DZR2174" s="16"/>
      <c r="DZS2174" s="16"/>
      <c r="DZT2174" s="16"/>
      <c r="DZU2174" s="16"/>
      <c r="DZV2174" s="16"/>
      <c r="DZW2174" s="16"/>
      <c r="DZX2174" s="16"/>
      <c r="DZY2174" s="16"/>
      <c r="DZZ2174" s="16"/>
      <c r="EAA2174" s="16"/>
      <c r="EAB2174" s="16"/>
      <c r="EAC2174" s="16"/>
      <c r="EAD2174" s="16"/>
      <c r="EAE2174" s="16"/>
      <c r="EAF2174" s="16"/>
      <c r="EAG2174" s="16"/>
      <c r="EAH2174" s="16"/>
      <c r="EAI2174" s="16"/>
      <c r="EAJ2174" s="16"/>
      <c r="EAK2174" s="16"/>
      <c r="EAL2174" s="16"/>
      <c r="EAM2174" s="16"/>
      <c r="EAN2174" s="16"/>
      <c r="EAO2174" s="16"/>
      <c r="EAP2174" s="16"/>
      <c r="EAQ2174" s="16"/>
      <c r="EAR2174" s="16"/>
      <c r="EAS2174" s="16"/>
      <c r="EAT2174" s="16"/>
      <c r="EAU2174" s="16"/>
      <c r="EAV2174" s="16"/>
      <c r="EAW2174" s="16"/>
      <c r="EAX2174" s="16"/>
      <c r="EAY2174" s="16"/>
      <c r="EAZ2174" s="16"/>
      <c r="EBA2174" s="16"/>
      <c r="EBB2174" s="16"/>
      <c r="EBC2174" s="16"/>
      <c r="EBD2174" s="16"/>
      <c r="EBE2174" s="16"/>
      <c r="EBF2174" s="16"/>
      <c r="EBG2174" s="16"/>
      <c r="EBH2174" s="16"/>
      <c r="EBI2174" s="16"/>
      <c r="EBJ2174" s="16"/>
      <c r="EBK2174" s="16"/>
      <c r="EBL2174" s="16"/>
      <c r="EBM2174" s="16"/>
      <c r="EBN2174" s="16"/>
      <c r="EBO2174" s="16"/>
      <c r="EBP2174" s="16"/>
      <c r="EBQ2174" s="16"/>
      <c r="EBR2174" s="16"/>
      <c r="EBS2174" s="16"/>
      <c r="EBT2174" s="16"/>
      <c r="EBU2174" s="16"/>
      <c r="EBV2174" s="16"/>
      <c r="EBW2174" s="16"/>
      <c r="EBX2174" s="16"/>
      <c r="EBY2174" s="16"/>
      <c r="EBZ2174" s="16"/>
      <c r="ECA2174" s="16"/>
      <c r="ECB2174" s="16"/>
      <c r="ECC2174" s="16"/>
      <c r="ECD2174" s="16"/>
      <c r="ECE2174" s="16"/>
      <c r="ECF2174" s="16"/>
      <c r="ECG2174" s="16"/>
      <c r="ECH2174" s="16"/>
      <c r="ECI2174" s="16"/>
      <c r="ECJ2174" s="16"/>
      <c r="ECK2174" s="16"/>
      <c r="ECL2174" s="16"/>
      <c r="ECM2174" s="16"/>
      <c r="ECN2174" s="16"/>
      <c r="ECO2174" s="16"/>
      <c r="ECP2174" s="16"/>
      <c r="ECQ2174" s="16"/>
      <c r="ECR2174" s="16"/>
      <c r="ECS2174" s="16"/>
      <c r="ECT2174" s="16"/>
      <c r="ECU2174" s="16"/>
      <c r="ECV2174" s="16"/>
      <c r="ECW2174" s="16"/>
      <c r="ECX2174" s="16"/>
      <c r="ECY2174" s="16"/>
      <c r="ECZ2174" s="16"/>
      <c r="EDA2174" s="16"/>
      <c r="EDB2174" s="16"/>
      <c r="EDC2174" s="16"/>
      <c r="EDD2174" s="16"/>
      <c r="EDE2174" s="16"/>
      <c r="EDF2174" s="16"/>
      <c r="EDG2174" s="16"/>
      <c r="EDH2174" s="16"/>
      <c r="EDI2174" s="16"/>
      <c r="EDJ2174" s="16"/>
      <c r="EDK2174" s="16"/>
      <c r="EDL2174" s="16"/>
      <c r="EDM2174" s="16"/>
      <c r="EDN2174" s="16"/>
      <c r="EDO2174" s="16"/>
      <c r="EDP2174" s="16"/>
      <c r="EDQ2174" s="16"/>
      <c r="EDR2174" s="16"/>
      <c r="EDS2174" s="16"/>
      <c r="EDT2174" s="16"/>
      <c r="EDU2174" s="16"/>
      <c r="EDV2174" s="16"/>
      <c r="EDW2174" s="16"/>
      <c r="EDX2174" s="16"/>
      <c r="EDY2174" s="16"/>
      <c r="EDZ2174" s="16"/>
      <c r="EEA2174" s="16"/>
      <c r="EEB2174" s="16"/>
      <c r="EEC2174" s="16"/>
      <c r="EED2174" s="16"/>
      <c r="EEE2174" s="16"/>
      <c r="EEF2174" s="16"/>
      <c r="EEG2174" s="16"/>
      <c r="EEH2174" s="16"/>
      <c r="EEI2174" s="16"/>
      <c r="EEJ2174" s="16"/>
      <c r="EEK2174" s="16"/>
      <c r="EEL2174" s="16"/>
      <c r="EEM2174" s="16"/>
      <c r="EEN2174" s="16"/>
      <c r="EEO2174" s="16"/>
      <c r="EEP2174" s="16"/>
      <c r="EEQ2174" s="16"/>
      <c r="EER2174" s="16"/>
      <c r="EES2174" s="16"/>
      <c r="EET2174" s="16"/>
      <c r="EEU2174" s="16"/>
      <c r="EEV2174" s="16"/>
      <c r="EEW2174" s="16"/>
      <c r="EEX2174" s="16"/>
      <c r="EEY2174" s="16"/>
      <c r="EEZ2174" s="16"/>
      <c r="EFA2174" s="16"/>
      <c r="EFB2174" s="16"/>
      <c r="EFC2174" s="16"/>
      <c r="EFD2174" s="16"/>
      <c r="EFE2174" s="16"/>
      <c r="EFF2174" s="16"/>
      <c r="EFG2174" s="16"/>
      <c r="EFH2174" s="16"/>
      <c r="EFI2174" s="16"/>
      <c r="EFJ2174" s="16"/>
      <c r="EFK2174" s="16"/>
      <c r="EFL2174" s="16"/>
      <c r="EFM2174" s="16"/>
      <c r="EFN2174" s="16"/>
      <c r="EFO2174" s="16"/>
      <c r="EFP2174" s="16"/>
      <c r="EFQ2174" s="16"/>
      <c r="EFR2174" s="16"/>
      <c r="EFS2174" s="16"/>
      <c r="EFT2174" s="16"/>
      <c r="EFU2174" s="16"/>
      <c r="EFV2174" s="16"/>
      <c r="EFW2174" s="16"/>
      <c r="EFX2174" s="16"/>
      <c r="EFY2174" s="16"/>
      <c r="EFZ2174" s="16"/>
      <c r="EGA2174" s="16"/>
      <c r="EGB2174" s="16"/>
      <c r="EGC2174" s="16"/>
      <c r="EGD2174" s="16"/>
      <c r="EGE2174" s="16"/>
      <c r="EGF2174" s="16"/>
      <c r="EGG2174" s="16"/>
      <c r="EGH2174" s="16"/>
      <c r="EGI2174" s="16"/>
      <c r="EGJ2174" s="16"/>
      <c r="EGK2174" s="16"/>
      <c r="EGL2174" s="16"/>
      <c r="EGM2174" s="16"/>
      <c r="EGN2174" s="16"/>
      <c r="EGO2174" s="16"/>
      <c r="EGP2174" s="16"/>
      <c r="EGQ2174" s="16"/>
      <c r="EGR2174" s="16"/>
      <c r="EGS2174" s="16"/>
      <c r="EGT2174" s="16"/>
      <c r="EGU2174" s="16"/>
      <c r="EGV2174" s="16"/>
      <c r="EGW2174" s="16"/>
      <c r="EGX2174" s="16"/>
      <c r="EGY2174" s="16"/>
      <c r="EGZ2174" s="16"/>
      <c r="EHA2174" s="16"/>
      <c r="EHB2174" s="16"/>
      <c r="EHC2174" s="16"/>
      <c r="EHD2174" s="16"/>
      <c r="EHE2174" s="16"/>
      <c r="EHF2174" s="16"/>
      <c r="EHG2174" s="16"/>
      <c r="EHH2174" s="16"/>
      <c r="EHI2174" s="16"/>
      <c r="EHJ2174" s="16"/>
      <c r="EHK2174" s="16"/>
      <c r="EHL2174" s="16"/>
      <c r="EHM2174" s="16"/>
      <c r="EHN2174" s="16"/>
      <c r="EHO2174" s="16"/>
      <c r="EHP2174" s="16"/>
      <c r="EHQ2174" s="16"/>
      <c r="EHR2174" s="16"/>
      <c r="EHS2174" s="16"/>
      <c r="EHT2174" s="16"/>
      <c r="EHU2174" s="16"/>
      <c r="EHV2174" s="16"/>
      <c r="EHW2174" s="16"/>
      <c r="EHX2174" s="16"/>
      <c r="EHY2174" s="16"/>
      <c r="EHZ2174" s="16"/>
      <c r="EIA2174" s="16"/>
      <c r="EIB2174" s="16"/>
      <c r="EIC2174" s="16"/>
      <c r="EID2174" s="16"/>
      <c r="EIE2174" s="16"/>
      <c r="EIF2174" s="16"/>
      <c r="EIG2174" s="16"/>
      <c r="EIH2174" s="16"/>
      <c r="EII2174" s="16"/>
      <c r="EIJ2174" s="16"/>
      <c r="EIK2174" s="16"/>
      <c r="EIL2174" s="16"/>
      <c r="EIM2174" s="16"/>
      <c r="EIN2174" s="16"/>
      <c r="EIO2174" s="16"/>
      <c r="EIP2174" s="16"/>
      <c r="EIQ2174" s="16"/>
      <c r="EIR2174" s="16"/>
      <c r="EIS2174" s="16"/>
      <c r="EIT2174" s="16"/>
      <c r="EIU2174" s="16"/>
      <c r="EIV2174" s="16"/>
      <c r="EIW2174" s="16"/>
      <c r="EIX2174" s="16"/>
      <c r="EIY2174" s="16"/>
      <c r="EIZ2174" s="16"/>
      <c r="EJA2174" s="16"/>
      <c r="EJB2174" s="16"/>
      <c r="EJC2174" s="16"/>
      <c r="EJD2174" s="16"/>
      <c r="EJE2174" s="16"/>
      <c r="EJF2174" s="16"/>
      <c r="EJG2174" s="16"/>
      <c r="EJH2174" s="16"/>
      <c r="EJI2174" s="16"/>
      <c r="EJJ2174" s="16"/>
      <c r="EJK2174" s="16"/>
      <c r="EJL2174" s="16"/>
      <c r="EJM2174" s="16"/>
      <c r="EJN2174" s="16"/>
      <c r="EJO2174" s="16"/>
      <c r="EJP2174" s="16"/>
      <c r="EJQ2174" s="16"/>
      <c r="EJR2174" s="16"/>
      <c r="EJS2174" s="16"/>
      <c r="EJT2174" s="16"/>
      <c r="EJU2174" s="16"/>
      <c r="EJV2174" s="16"/>
      <c r="EJW2174" s="16"/>
      <c r="EJX2174" s="16"/>
      <c r="EJY2174" s="16"/>
      <c r="EJZ2174" s="16"/>
      <c r="EKA2174" s="16"/>
      <c r="EKB2174" s="16"/>
      <c r="EKC2174" s="16"/>
      <c r="EKD2174" s="16"/>
      <c r="EKE2174" s="16"/>
      <c r="EKF2174" s="16"/>
      <c r="EKG2174" s="16"/>
      <c r="EKH2174" s="16"/>
      <c r="EKI2174" s="16"/>
      <c r="EKJ2174" s="16"/>
      <c r="EKK2174" s="16"/>
      <c r="EKL2174" s="16"/>
      <c r="EKM2174" s="16"/>
      <c r="EKN2174" s="16"/>
      <c r="EKO2174" s="16"/>
      <c r="EKP2174" s="16"/>
      <c r="EKQ2174" s="16"/>
      <c r="EKR2174" s="16"/>
      <c r="EKS2174" s="16"/>
      <c r="EKT2174" s="16"/>
      <c r="EKU2174" s="16"/>
      <c r="EKV2174" s="16"/>
      <c r="EKW2174" s="16"/>
      <c r="EKX2174" s="16"/>
      <c r="EKY2174" s="16"/>
      <c r="EKZ2174" s="16"/>
      <c r="ELA2174" s="16"/>
      <c r="ELB2174" s="16"/>
      <c r="ELC2174" s="16"/>
      <c r="ELD2174" s="16"/>
      <c r="ELE2174" s="16"/>
      <c r="ELF2174" s="16"/>
      <c r="ELG2174" s="16"/>
      <c r="ELH2174" s="16"/>
      <c r="ELI2174" s="16"/>
      <c r="ELJ2174" s="16"/>
      <c r="ELK2174" s="16"/>
      <c r="ELL2174" s="16"/>
      <c r="ELM2174" s="16"/>
      <c r="ELN2174" s="16"/>
      <c r="ELO2174" s="16"/>
      <c r="ELP2174" s="16"/>
      <c r="ELQ2174" s="16"/>
      <c r="ELR2174" s="16"/>
      <c r="ELS2174" s="16"/>
      <c r="ELT2174" s="16"/>
      <c r="ELU2174" s="16"/>
      <c r="ELV2174" s="16"/>
      <c r="ELW2174" s="16"/>
      <c r="ELX2174" s="16"/>
      <c r="ELY2174" s="16"/>
      <c r="ELZ2174" s="16"/>
      <c r="EMA2174" s="16"/>
      <c r="EMB2174" s="16"/>
      <c r="EMC2174" s="16"/>
      <c r="EMD2174" s="16"/>
      <c r="EME2174" s="16"/>
      <c r="EMF2174" s="16"/>
      <c r="EMG2174" s="16"/>
      <c r="EMH2174" s="16"/>
      <c r="EMI2174" s="16"/>
      <c r="EMJ2174" s="16"/>
      <c r="EMK2174" s="16"/>
      <c r="EML2174" s="16"/>
      <c r="EMM2174" s="16"/>
      <c r="EMN2174" s="16"/>
      <c r="EMO2174" s="16"/>
      <c r="EMP2174" s="16"/>
      <c r="EMQ2174" s="16"/>
      <c r="EMR2174" s="16"/>
      <c r="EMS2174" s="16"/>
      <c r="EMT2174" s="16"/>
      <c r="EMU2174" s="16"/>
      <c r="EMV2174" s="16"/>
      <c r="EMW2174" s="16"/>
      <c r="EMX2174" s="16"/>
      <c r="EMY2174" s="16"/>
      <c r="EMZ2174" s="16"/>
      <c r="ENA2174" s="16"/>
      <c r="ENB2174" s="16"/>
      <c r="ENC2174" s="16"/>
      <c r="END2174" s="16"/>
      <c r="ENE2174" s="16"/>
      <c r="ENF2174" s="16"/>
      <c r="ENG2174" s="16"/>
      <c r="ENH2174" s="16"/>
      <c r="ENI2174" s="16"/>
      <c r="ENJ2174" s="16"/>
      <c r="ENK2174" s="16"/>
      <c r="ENL2174" s="16"/>
      <c r="ENM2174" s="16"/>
      <c r="ENN2174" s="16"/>
      <c r="ENO2174" s="16"/>
      <c r="ENP2174" s="16"/>
      <c r="ENQ2174" s="16"/>
      <c r="ENR2174" s="16"/>
      <c r="ENS2174" s="16"/>
      <c r="ENT2174" s="16"/>
      <c r="ENU2174" s="16"/>
      <c r="ENV2174" s="16"/>
      <c r="ENW2174" s="16"/>
      <c r="ENX2174" s="16"/>
      <c r="ENY2174" s="16"/>
      <c r="ENZ2174" s="16"/>
      <c r="EOA2174" s="16"/>
      <c r="EOB2174" s="16"/>
      <c r="EOC2174" s="16"/>
      <c r="EOD2174" s="16"/>
      <c r="EOE2174" s="16"/>
      <c r="EOF2174" s="16"/>
      <c r="EOG2174" s="16"/>
      <c r="EOH2174" s="16"/>
      <c r="EOI2174" s="16"/>
      <c r="EOJ2174" s="16"/>
      <c r="EOK2174" s="16"/>
      <c r="EOL2174" s="16"/>
      <c r="EOM2174" s="16"/>
      <c r="EON2174" s="16"/>
      <c r="EOO2174" s="16"/>
      <c r="EOP2174" s="16"/>
      <c r="EOQ2174" s="16"/>
      <c r="EOR2174" s="16"/>
      <c r="EOS2174" s="16"/>
      <c r="EOT2174" s="16"/>
      <c r="EOU2174" s="16"/>
      <c r="EOV2174" s="16"/>
      <c r="EOW2174" s="16"/>
      <c r="EOX2174" s="16"/>
      <c r="EOY2174" s="16"/>
      <c r="EOZ2174" s="16"/>
      <c r="EPA2174" s="16"/>
      <c r="EPB2174" s="16"/>
      <c r="EPC2174" s="16"/>
      <c r="EPD2174" s="16"/>
      <c r="EPE2174" s="16"/>
      <c r="EPF2174" s="16"/>
      <c r="EPG2174" s="16"/>
      <c r="EPH2174" s="16"/>
      <c r="EPI2174" s="16"/>
      <c r="EPJ2174" s="16"/>
      <c r="EPK2174" s="16"/>
      <c r="EPL2174" s="16"/>
      <c r="EPM2174" s="16"/>
      <c r="EPN2174" s="16"/>
      <c r="EPO2174" s="16"/>
      <c r="EPP2174" s="16"/>
      <c r="EPQ2174" s="16"/>
      <c r="EPR2174" s="16"/>
      <c r="EPS2174" s="16"/>
      <c r="EPT2174" s="16"/>
      <c r="EPU2174" s="16"/>
      <c r="EPV2174" s="16"/>
      <c r="EPW2174" s="16"/>
      <c r="EPX2174" s="16"/>
      <c r="EPY2174" s="16"/>
      <c r="EPZ2174" s="16"/>
      <c r="EQA2174" s="16"/>
      <c r="EQB2174" s="16"/>
      <c r="EQC2174" s="16"/>
      <c r="EQD2174" s="16"/>
      <c r="EQE2174" s="16"/>
      <c r="EQF2174" s="16"/>
      <c r="EQG2174" s="16"/>
      <c r="EQH2174" s="16"/>
      <c r="EQI2174" s="16"/>
      <c r="EQJ2174" s="16"/>
      <c r="EQK2174" s="16"/>
      <c r="EQL2174" s="16"/>
      <c r="EQM2174" s="16"/>
      <c r="EQN2174" s="16"/>
      <c r="EQO2174" s="16"/>
      <c r="EQP2174" s="16"/>
      <c r="EQQ2174" s="16"/>
      <c r="EQR2174" s="16"/>
      <c r="EQS2174" s="16"/>
      <c r="EQT2174" s="16"/>
      <c r="EQU2174" s="16"/>
      <c r="EQV2174" s="16"/>
      <c r="EQW2174" s="16"/>
      <c r="EQX2174" s="16"/>
      <c r="EQY2174" s="16"/>
      <c r="EQZ2174" s="16"/>
      <c r="ERA2174" s="16"/>
      <c r="ERB2174" s="16"/>
      <c r="ERC2174" s="16"/>
      <c r="ERD2174" s="16"/>
      <c r="ERE2174" s="16"/>
      <c r="ERF2174" s="16"/>
      <c r="ERG2174" s="16"/>
      <c r="ERH2174" s="16"/>
      <c r="ERI2174" s="16"/>
      <c r="ERJ2174" s="16"/>
      <c r="ERK2174" s="16"/>
      <c r="ERL2174" s="16"/>
      <c r="ERM2174" s="16"/>
      <c r="ERN2174" s="16"/>
      <c r="ERO2174" s="16"/>
      <c r="ERP2174" s="16"/>
      <c r="ERQ2174" s="16"/>
      <c r="ERR2174" s="16"/>
      <c r="ERS2174" s="16"/>
      <c r="ERT2174" s="16"/>
      <c r="ERU2174" s="16"/>
      <c r="ERV2174" s="16"/>
      <c r="ERW2174" s="16"/>
      <c r="ERX2174" s="16"/>
      <c r="ERY2174" s="16"/>
      <c r="ERZ2174" s="16"/>
      <c r="ESA2174" s="16"/>
      <c r="ESB2174" s="16"/>
      <c r="ESC2174" s="16"/>
      <c r="ESD2174" s="16"/>
      <c r="ESE2174" s="16"/>
      <c r="ESF2174" s="16"/>
      <c r="ESG2174" s="16"/>
      <c r="ESH2174" s="16"/>
      <c r="ESI2174" s="16"/>
      <c r="ESJ2174" s="16"/>
      <c r="ESK2174" s="16"/>
      <c r="ESL2174" s="16"/>
      <c r="ESM2174" s="16"/>
      <c r="ESN2174" s="16"/>
      <c r="ESO2174" s="16"/>
      <c r="ESP2174" s="16"/>
      <c r="ESQ2174" s="16"/>
      <c r="ESR2174" s="16"/>
      <c r="ESS2174" s="16"/>
      <c r="EST2174" s="16"/>
      <c r="ESU2174" s="16"/>
      <c r="ESV2174" s="16"/>
      <c r="ESW2174" s="16"/>
      <c r="ESX2174" s="16"/>
      <c r="ESY2174" s="16"/>
      <c r="ESZ2174" s="16"/>
      <c r="ETA2174" s="16"/>
      <c r="ETB2174" s="16"/>
      <c r="ETC2174" s="16"/>
      <c r="ETD2174" s="16"/>
      <c r="ETE2174" s="16"/>
      <c r="ETF2174" s="16"/>
      <c r="ETG2174" s="16"/>
      <c r="ETH2174" s="16"/>
      <c r="ETI2174" s="16"/>
      <c r="ETJ2174" s="16"/>
      <c r="ETK2174" s="16"/>
      <c r="ETL2174" s="16"/>
      <c r="ETM2174" s="16"/>
      <c r="ETN2174" s="16"/>
      <c r="ETO2174" s="16"/>
      <c r="ETP2174" s="16"/>
      <c r="ETQ2174" s="16"/>
      <c r="ETR2174" s="16"/>
      <c r="ETS2174" s="16"/>
      <c r="ETT2174" s="16"/>
      <c r="ETU2174" s="16"/>
      <c r="ETV2174" s="16"/>
      <c r="ETW2174" s="16"/>
      <c r="ETX2174" s="16"/>
      <c r="ETY2174" s="16"/>
      <c r="ETZ2174" s="16"/>
      <c r="EUA2174" s="16"/>
      <c r="EUB2174" s="16"/>
      <c r="EUC2174" s="16"/>
      <c r="EUD2174" s="16"/>
      <c r="EUE2174" s="16"/>
      <c r="EUF2174" s="16"/>
      <c r="EUG2174" s="16"/>
      <c r="EUH2174" s="16"/>
      <c r="EUI2174" s="16"/>
      <c r="EUJ2174" s="16"/>
      <c r="EUK2174" s="16"/>
      <c r="EUL2174" s="16"/>
      <c r="EUM2174" s="16"/>
      <c r="EUN2174" s="16"/>
      <c r="EUO2174" s="16"/>
      <c r="EUP2174" s="16"/>
      <c r="EUQ2174" s="16"/>
      <c r="EUR2174" s="16"/>
      <c r="EUS2174" s="16"/>
      <c r="EUT2174" s="16"/>
      <c r="EUU2174" s="16"/>
      <c r="EUV2174" s="16"/>
      <c r="EUW2174" s="16"/>
      <c r="EUX2174" s="16"/>
      <c r="EUY2174" s="16"/>
      <c r="EUZ2174" s="16"/>
      <c r="EVA2174" s="16"/>
      <c r="EVB2174" s="16"/>
      <c r="EVC2174" s="16"/>
      <c r="EVD2174" s="16"/>
      <c r="EVE2174" s="16"/>
      <c r="EVF2174" s="16"/>
      <c r="EVG2174" s="16"/>
      <c r="EVH2174" s="16"/>
      <c r="EVI2174" s="16"/>
      <c r="EVJ2174" s="16"/>
      <c r="EVK2174" s="16"/>
      <c r="EVL2174" s="16"/>
      <c r="EVM2174" s="16"/>
      <c r="EVN2174" s="16"/>
      <c r="EVO2174" s="16"/>
      <c r="EVP2174" s="16"/>
      <c r="EVQ2174" s="16"/>
      <c r="EVR2174" s="16"/>
      <c r="EVS2174" s="16"/>
      <c r="EVT2174" s="16"/>
      <c r="EVU2174" s="16"/>
      <c r="EVV2174" s="16"/>
      <c r="EVW2174" s="16"/>
      <c r="EVX2174" s="16"/>
      <c r="EVY2174" s="16"/>
      <c r="EVZ2174" s="16"/>
      <c r="EWA2174" s="16"/>
      <c r="EWB2174" s="16"/>
      <c r="EWC2174" s="16"/>
      <c r="EWD2174" s="16"/>
      <c r="EWE2174" s="16"/>
      <c r="EWF2174" s="16"/>
      <c r="EWG2174" s="16"/>
      <c r="EWH2174" s="16"/>
      <c r="EWI2174" s="16"/>
      <c r="EWJ2174" s="16"/>
      <c r="EWK2174" s="16"/>
      <c r="EWL2174" s="16"/>
      <c r="EWM2174" s="16"/>
      <c r="EWN2174" s="16"/>
      <c r="EWO2174" s="16"/>
      <c r="EWP2174" s="16"/>
      <c r="EWQ2174" s="16"/>
      <c r="EWR2174" s="16"/>
      <c r="EWS2174" s="16"/>
      <c r="EWT2174" s="16"/>
      <c r="EWU2174" s="16"/>
      <c r="EWV2174" s="16"/>
      <c r="EWW2174" s="16"/>
      <c r="EWX2174" s="16"/>
      <c r="EWY2174" s="16"/>
      <c r="EWZ2174" s="16"/>
      <c r="EXA2174" s="16"/>
      <c r="EXB2174" s="16"/>
      <c r="EXC2174" s="16"/>
      <c r="EXD2174" s="16"/>
      <c r="EXE2174" s="16"/>
      <c r="EXF2174" s="16"/>
      <c r="EXG2174" s="16"/>
      <c r="EXH2174" s="16"/>
      <c r="EXI2174" s="16"/>
      <c r="EXJ2174" s="16"/>
      <c r="EXK2174" s="16"/>
      <c r="EXL2174" s="16"/>
      <c r="EXM2174" s="16"/>
      <c r="EXN2174" s="16"/>
      <c r="EXO2174" s="16"/>
      <c r="EXP2174" s="16"/>
      <c r="EXQ2174" s="16"/>
      <c r="EXR2174" s="16"/>
      <c r="EXS2174" s="16"/>
      <c r="EXT2174" s="16"/>
      <c r="EXU2174" s="16"/>
      <c r="EXV2174" s="16"/>
      <c r="EXW2174" s="16"/>
      <c r="EXX2174" s="16"/>
      <c r="EXY2174" s="16"/>
      <c r="EXZ2174" s="16"/>
      <c r="EYA2174" s="16"/>
      <c r="EYB2174" s="16"/>
      <c r="EYC2174" s="16"/>
      <c r="EYD2174" s="16"/>
      <c r="EYE2174" s="16"/>
      <c r="EYF2174" s="16"/>
      <c r="EYG2174" s="16"/>
      <c r="EYH2174" s="16"/>
      <c r="EYI2174" s="16"/>
      <c r="EYJ2174" s="16"/>
      <c r="EYK2174" s="16"/>
      <c r="EYL2174" s="16"/>
      <c r="EYM2174" s="16"/>
      <c r="EYN2174" s="16"/>
      <c r="EYO2174" s="16"/>
      <c r="EYP2174" s="16"/>
      <c r="EYQ2174" s="16"/>
      <c r="EYR2174" s="16"/>
      <c r="EYS2174" s="16"/>
      <c r="EYT2174" s="16"/>
      <c r="EYU2174" s="16"/>
      <c r="EYV2174" s="16"/>
      <c r="EYW2174" s="16"/>
      <c r="EYX2174" s="16"/>
      <c r="EYY2174" s="16"/>
      <c r="EYZ2174" s="16"/>
      <c r="EZA2174" s="16"/>
      <c r="EZB2174" s="16"/>
      <c r="EZC2174" s="16"/>
      <c r="EZD2174" s="16"/>
      <c r="EZE2174" s="16"/>
      <c r="EZF2174" s="16"/>
      <c r="EZG2174" s="16"/>
      <c r="EZH2174" s="16"/>
      <c r="EZI2174" s="16"/>
      <c r="EZJ2174" s="16"/>
      <c r="EZK2174" s="16"/>
      <c r="EZL2174" s="16"/>
      <c r="EZM2174" s="16"/>
      <c r="EZN2174" s="16"/>
      <c r="EZO2174" s="16"/>
      <c r="EZP2174" s="16"/>
      <c r="EZQ2174" s="16"/>
      <c r="EZR2174" s="16"/>
      <c r="EZS2174" s="16"/>
      <c r="EZT2174" s="16"/>
      <c r="EZU2174" s="16"/>
      <c r="EZV2174" s="16"/>
      <c r="EZW2174" s="16"/>
      <c r="EZX2174" s="16"/>
      <c r="EZY2174" s="16"/>
      <c r="EZZ2174" s="16"/>
      <c r="FAA2174" s="16"/>
      <c r="FAB2174" s="16"/>
      <c r="FAC2174" s="16"/>
      <c r="FAD2174" s="16"/>
      <c r="FAE2174" s="16"/>
      <c r="FAF2174" s="16"/>
      <c r="FAG2174" s="16"/>
      <c r="FAH2174" s="16"/>
      <c r="FAI2174" s="16"/>
      <c r="FAJ2174" s="16"/>
      <c r="FAK2174" s="16"/>
      <c r="FAL2174" s="16"/>
      <c r="FAM2174" s="16"/>
      <c r="FAN2174" s="16"/>
      <c r="FAO2174" s="16"/>
      <c r="FAP2174" s="16"/>
      <c r="FAQ2174" s="16"/>
      <c r="FAR2174" s="16"/>
      <c r="FAS2174" s="16"/>
      <c r="FAT2174" s="16"/>
      <c r="FAU2174" s="16"/>
      <c r="FAV2174" s="16"/>
      <c r="FAW2174" s="16"/>
      <c r="FAX2174" s="16"/>
      <c r="FAY2174" s="16"/>
      <c r="FAZ2174" s="16"/>
      <c r="FBA2174" s="16"/>
      <c r="FBB2174" s="16"/>
      <c r="FBC2174" s="16"/>
      <c r="FBD2174" s="16"/>
      <c r="FBE2174" s="16"/>
      <c r="FBF2174" s="16"/>
      <c r="FBG2174" s="16"/>
      <c r="FBH2174" s="16"/>
      <c r="FBI2174" s="16"/>
      <c r="FBJ2174" s="16"/>
      <c r="FBK2174" s="16"/>
      <c r="FBL2174" s="16"/>
      <c r="FBM2174" s="16"/>
      <c r="FBN2174" s="16"/>
      <c r="FBO2174" s="16"/>
      <c r="FBP2174" s="16"/>
      <c r="FBQ2174" s="16"/>
      <c r="FBR2174" s="16"/>
      <c r="FBS2174" s="16"/>
      <c r="FBT2174" s="16"/>
      <c r="FBU2174" s="16"/>
      <c r="FBV2174" s="16"/>
      <c r="FBW2174" s="16"/>
      <c r="FBX2174" s="16"/>
      <c r="FBY2174" s="16"/>
      <c r="FBZ2174" s="16"/>
      <c r="FCA2174" s="16"/>
      <c r="FCB2174" s="16"/>
      <c r="FCC2174" s="16"/>
      <c r="FCD2174" s="16"/>
      <c r="FCE2174" s="16"/>
      <c r="FCF2174" s="16"/>
      <c r="FCG2174" s="16"/>
      <c r="FCH2174" s="16"/>
      <c r="FCI2174" s="16"/>
      <c r="FCJ2174" s="16"/>
      <c r="FCK2174" s="16"/>
      <c r="FCL2174" s="16"/>
      <c r="FCM2174" s="16"/>
      <c r="FCN2174" s="16"/>
      <c r="FCO2174" s="16"/>
      <c r="FCP2174" s="16"/>
      <c r="FCQ2174" s="16"/>
      <c r="FCR2174" s="16"/>
      <c r="FCS2174" s="16"/>
      <c r="FCT2174" s="16"/>
      <c r="FCU2174" s="16"/>
      <c r="FCV2174" s="16"/>
      <c r="FCW2174" s="16"/>
      <c r="FCX2174" s="16"/>
      <c r="FCY2174" s="16"/>
      <c r="FCZ2174" s="16"/>
      <c r="FDA2174" s="16"/>
      <c r="FDB2174" s="16"/>
      <c r="FDC2174" s="16"/>
      <c r="FDD2174" s="16"/>
      <c r="FDE2174" s="16"/>
      <c r="FDF2174" s="16"/>
      <c r="FDG2174" s="16"/>
      <c r="FDH2174" s="16"/>
      <c r="FDI2174" s="16"/>
      <c r="FDJ2174" s="16"/>
      <c r="FDK2174" s="16"/>
      <c r="FDL2174" s="16"/>
      <c r="FDM2174" s="16"/>
      <c r="FDN2174" s="16"/>
      <c r="FDO2174" s="16"/>
      <c r="FDP2174" s="16"/>
      <c r="FDQ2174" s="16"/>
      <c r="FDR2174" s="16"/>
      <c r="FDS2174" s="16"/>
      <c r="FDT2174" s="16"/>
      <c r="FDU2174" s="16"/>
      <c r="FDV2174" s="16"/>
      <c r="FDW2174" s="16"/>
      <c r="FDX2174" s="16"/>
      <c r="FDY2174" s="16"/>
      <c r="FDZ2174" s="16"/>
      <c r="FEA2174" s="16"/>
      <c r="FEB2174" s="16"/>
      <c r="FEC2174" s="16"/>
      <c r="FED2174" s="16"/>
      <c r="FEE2174" s="16"/>
      <c r="FEF2174" s="16"/>
      <c r="FEG2174" s="16"/>
      <c r="FEH2174" s="16"/>
      <c r="FEI2174" s="16"/>
      <c r="FEJ2174" s="16"/>
      <c r="FEK2174" s="16"/>
      <c r="FEL2174" s="16"/>
      <c r="FEM2174" s="16"/>
      <c r="FEN2174" s="16"/>
      <c r="FEO2174" s="16"/>
      <c r="FEP2174" s="16"/>
      <c r="FEQ2174" s="16"/>
      <c r="FER2174" s="16"/>
      <c r="FES2174" s="16"/>
      <c r="FET2174" s="16"/>
      <c r="FEU2174" s="16"/>
      <c r="FEV2174" s="16"/>
      <c r="FEW2174" s="16"/>
      <c r="FEX2174" s="16"/>
      <c r="FEY2174" s="16"/>
      <c r="FEZ2174" s="16"/>
      <c r="FFA2174" s="16"/>
      <c r="FFB2174" s="16"/>
      <c r="FFC2174" s="16"/>
      <c r="FFD2174" s="16"/>
      <c r="FFE2174" s="16"/>
      <c r="FFF2174" s="16"/>
      <c r="FFG2174" s="16"/>
      <c r="FFH2174" s="16"/>
      <c r="FFI2174" s="16"/>
      <c r="FFJ2174" s="16"/>
      <c r="FFK2174" s="16"/>
      <c r="FFL2174" s="16"/>
      <c r="FFM2174" s="16"/>
      <c r="FFN2174" s="16"/>
      <c r="FFO2174" s="16"/>
      <c r="FFP2174" s="16"/>
      <c r="FFQ2174" s="16"/>
      <c r="FFR2174" s="16"/>
      <c r="FFS2174" s="16"/>
      <c r="FFT2174" s="16"/>
      <c r="FFU2174" s="16"/>
      <c r="FFV2174" s="16"/>
      <c r="FFW2174" s="16"/>
      <c r="FFX2174" s="16"/>
      <c r="FFY2174" s="16"/>
      <c r="FFZ2174" s="16"/>
      <c r="FGA2174" s="16"/>
      <c r="FGB2174" s="16"/>
      <c r="FGC2174" s="16"/>
      <c r="FGD2174" s="16"/>
      <c r="FGE2174" s="16"/>
      <c r="FGF2174" s="16"/>
      <c r="FGG2174" s="16"/>
      <c r="FGH2174" s="16"/>
      <c r="FGI2174" s="16"/>
      <c r="FGJ2174" s="16"/>
      <c r="FGK2174" s="16"/>
      <c r="FGL2174" s="16"/>
      <c r="FGM2174" s="16"/>
      <c r="FGN2174" s="16"/>
      <c r="FGO2174" s="16"/>
      <c r="FGP2174" s="16"/>
      <c r="FGQ2174" s="16"/>
      <c r="FGR2174" s="16"/>
      <c r="FGS2174" s="16"/>
      <c r="FGT2174" s="16"/>
      <c r="FGU2174" s="16"/>
      <c r="FGV2174" s="16"/>
      <c r="FGW2174" s="16"/>
      <c r="FGX2174" s="16"/>
      <c r="FGY2174" s="16"/>
      <c r="FGZ2174" s="16"/>
      <c r="FHA2174" s="16"/>
      <c r="FHB2174" s="16"/>
      <c r="FHC2174" s="16"/>
      <c r="FHD2174" s="16"/>
      <c r="FHE2174" s="16"/>
      <c r="FHF2174" s="16"/>
      <c r="FHG2174" s="16"/>
      <c r="FHH2174" s="16"/>
      <c r="FHI2174" s="16"/>
      <c r="FHJ2174" s="16"/>
      <c r="FHK2174" s="16"/>
      <c r="FHL2174" s="16"/>
      <c r="FHM2174" s="16"/>
      <c r="FHN2174" s="16"/>
      <c r="FHO2174" s="16"/>
      <c r="FHP2174" s="16"/>
      <c r="FHQ2174" s="16"/>
      <c r="FHR2174" s="16"/>
      <c r="FHS2174" s="16"/>
      <c r="FHT2174" s="16"/>
      <c r="FHU2174" s="16"/>
      <c r="FHV2174" s="16"/>
      <c r="FHW2174" s="16"/>
      <c r="FHX2174" s="16"/>
      <c r="FHY2174" s="16"/>
      <c r="FHZ2174" s="16"/>
      <c r="FIA2174" s="16"/>
      <c r="FIB2174" s="16"/>
      <c r="FIC2174" s="16"/>
      <c r="FID2174" s="16"/>
      <c r="FIE2174" s="16"/>
      <c r="FIF2174" s="16"/>
      <c r="FIG2174" s="16"/>
      <c r="FIH2174" s="16"/>
      <c r="FII2174" s="16"/>
      <c r="FIJ2174" s="16"/>
      <c r="FIK2174" s="16"/>
      <c r="FIL2174" s="16"/>
      <c r="FIM2174" s="16"/>
      <c r="FIN2174" s="16"/>
      <c r="FIO2174" s="16"/>
      <c r="FIP2174" s="16"/>
      <c r="FIQ2174" s="16"/>
      <c r="FIR2174" s="16"/>
      <c r="FIS2174" s="16"/>
      <c r="FIT2174" s="16"/>
      <c r="FIU2174" s="16"/>
      <c r="FIV2174" s="16"/>
      <c r="FIW2174" s="16"/>
      <c r="FIX2174" s="16"/>
      <c r="FIY2174" s="16"/>
      <c r="FIZ2174" s="16"/>
      <c r="FJA2174" s="16"/>
      <c r="FJB2174" s="16"/>
      <c r="FJC2174" s="16"/>
      <c r="FJD2174" s="16"/>
      <c r="FJE2174" s="16"/>
      <c r="FJF2174" s="16"/>
      <c r="FJG2174" s="16"/>
      <c r="FJH2174" s="16"/>
      <c r="FJI2174" s="16"/>
      <c r="FJJ2174" s="16"/>
      <c r="FJK2174" s="16"/>
      <c r="FJL2174" s="16"/>
      <c r="FJM2174" s="16"/>
      <c r="FJN2174" s="16"/>
      <c r="FJO2174" s="16"/>
      <c r="FJP2174" s="16"/>
      <c r="FJQ2174" s="16"/>
      <c r="FJR2174" s="16"/>
      <c r="FJS2174" s="16"/>
      <c r="FJT2174" s="16"/>
      <c r="FJU2174" s="16"/>
      <c r="FJV2174" s="16"/>
      <c r="FJW2174" s="16"/>
      <c r="FJX2174" s="16"/>
      <c r="FJY2174" s="16"/>
      <c r="FJZ2174" s="16"/>
      <c r="FKA2174" s="16"/>
      <c r="FKB2174" s="16"/>
      <c r="FKC2174" s="16"/>
      <c r="FKD2174" s="16"/>
      <c r="FKE2174" s="16"/>
      <c r="FKF2174" s="16"/>
      <c r="FKG2174" s="16"/>
      <c r="FKH2174" s="16"/>
      <c r="FKI2174" s="16"/>
      <c r="FKJ2174" s="16"/>
      <c r="FKK2174" s="16"/>
      <c r="FKL2174" s="16"/>
      <c r="FKM2174" s="16"/>
      <c r="FKN2174" s="16"/>
      <c r="FKO2174" s="16"/>
      <c r="FKP2174" s="16"/>
      <c r="FKQ2174" s="16"/>
      <c r="FKR2174" s="16"/>
      <c r="FKS2174" s="16"/>
      <c r="FKT2174" s="16"/>
      <c r="FKU2174" s="16"/>
      <c r="FKV2174" s="16"/>
      <c r="FKW2174" s="16"/>
      <c r="FKX2174" s="16"/>
      <c r="FKY2174" s="16"/>
      <c r="FKZ2174" s="16"/>
      <c r="FLA2174" s="16"/>
      <c r="FLB2174" s="16"/>
      <c r="FLC2174" s="16"/>
      <c r="FLD2174" s="16"/>
      <c r="FLE2174" s="16"/>
      <c r="FLF2174" s="16"/>
      <c r="FLG2174" s="16"/>
      <c r="FLH2174" s="16"/>
      <c r="FLI2174" s="16"/>
      <c r="FLJ2174" s="16"/>
      <c r="FLK2174" s="16"/>
      <c r="FLL2174" s="16"/>
      <c r="FLM2174" s="16"/>
      <c r="FLN2174" s="16"/>
      <c r="FLO2174" s="16"/>
      <c r="FLP2174" s="16"/>
      <c r="FLQ2174" s="16"/>
      <c r="FLR2174" s="16"/>
      <c r="FLS2174" s="16"/>
      <c r="FLT2174" s="16"/>
      <c r="FLU2174" s="16"/>
      <c r="FLV2174" s="16"/>
      <c r="FLW2174" s="16"/>
      <c r="FLX2174" s="16"/>
      <c r="FLY2174" s="16"/>
      <c r="FLZ2174" s="16"/>
      <c r="FMA2174" s="16"/>
      <c r="FMB2174" s="16"/>
      <c r="FMC2174" s="16"/>
      <c r="FMD2174" s="16"/>
      <c r="FME2174" s="16"/>
      <c r="FMF2174" s="16"/>
      <c r="FMG2174" s="16"/>
      <c r="FMH2174" s="16"/>
      <c r="FMI2174" s="16"/>
      <c r="FMJ2174" s="16"/>
      <c r="FMK2174" s="16"/>
      <c r="FML2174" s="16"/>
      <c r="FMM2174" s="16"/>
      <c r="FMN2174" s="16"/>
      <c r="FMO2174" s="16"/>
      <c r="FMP2174" s="16"/>
      <c r="FMQ2174" s="16"/>
      <c r="FMR2174" s="16"/>
      <c r="FMS2174" s="16"/>
      <c r="FMT2174" s="16"/>
      <c r="FMU2174" s="16"/>
      <c r="FMV2174" s="16"/>
      <c r="FMW2174" s="16"/>
      <c r="FMX2174" s="16"/>
      <c r="FMY2174" s="16"/>
      <c r="FMZ2174" s="16"/>
      <c r="FNA2174" s="16"/>
      <c r="FNB2174" s="16"/>
      <c r="FNC2174" s="16"/>
      <c r="FND2174" s="16"/>
      <c r="FNE2174" s="16"/>
      <c r="FNF2174" s="16"/>
      <c r="FNG2174" s="16"/>
      <c r="FNH2174" s="16"/>
      <c r="FNI2174" s="16"/>
      <c r="FNJ2174" s="16"/>
      <c r="FNK2174" s="16"/>
      <c r="FNL2174" s="16"/>
      <c r="FNM2174" s="16"/>
      <c r="FNN2174" s="16"/>
      <c r="FNO2174" s="16"/>
      <c r="FNP2174" s="16"/>
      <c r="FNQ2174" s="16"/>
      <c r="FNR2174" s="16"/>
      <c r="FNS2174" s="16"/>
      <c r="FNT2174" s="16"/>
      <c r="FNU2174" s="16"/>
      <c r="FNV2174" s="16"/>
      <c r="FNW2174" s="16"/>
      <c r="FNX2174" s="16"/>
      <c r="FNY2174" s="16"/>
      <c r="FNZ2174" s="16"/>
      <c r="FOA2174" s="16"/>
      <c r="FOB2174" s="16"/>
      <c r="FOC2174" s="16"/>
      <c r="FOD2174" s="16"/>
      <c r="FOE2174" s="16"/>
      <c r="FOF2174" s="16"/>
      <c r="FOG2174" s="16"/>
      <c r="FOH2174" s="16"/>
      <c r="FOI2174" s="16"/>
      <c r="FOJ2174" s="16"/>
      <c r="FOK2174" s="16"/>
      <c r="FOL2174" s="16"/>
      <c r="FOM2174" s="16"/>
      <c r="FON2174" s="16"/>
      <c r="FOO2174" s="16"/>
      <c r="FOP2174" s="16"/>
      <c r="FOQ2174" s="16"/>
      <c r="FOR2174" s="16"/>
      <c r="FOS2174" s="16"/>
      <c r="FOT2174" s="16"/>
      <c r="FOU2174" s="16"/>
      <c r="FOV2174" s="16"/>
      <c r="FOW2174" s="16"/>
      <c r="FOX2174" s="16"/>
      <c r="FOY2174" s="16"/>
      <c r="FOZ2174" s="16"/>
      <c r="FPA2174" s="16"/>
      <c r="FPB2174" s="16"/>
      <c r="FPC2174" s="16"/>
      <c r="FPD2174" s="16"/>
      <c r="FPE2174" s="16"/>
      <c r="FPF2174" s="16"/>
      <c r="FPG2174" s="16"/>
      <c r="FPH2174" s="16"/>
      <c r="FPI2174" s="16"/>
      <c r="FPJ2174" s="16"/>
      <c r="FPK2174" s="16"/>
      <c r="FPL2174" s="16"/>
      <c r="FPM2174" s="16"/>
      <c r="FPN2174" s="16"/>
      <c r="FPO2174" s="16"/>
      <c r="FPP2174" s="16"/>
      <c r="FPQ2174" s="16"/>
      <c r="FPR2174" s="16"/>
      <c r="FPS2174" s="16"/>
      <c r="FPT2174" s="16"/>
      <c r="FPU2174" s="16"/>
      <c r="FPV2174" s="16"/>
      <c r="FPW2174" s="16"/>
      <c r="FPX2174" s="16"/>
      <c r="FPY2174" s="16"/>
      <c r="FPZ2174" s="16"/>
      <c r="FQA2174" s="16"/>
      <c r="FQB2174" s="16"/>
      <c r="FQC2174" s="16"/>
      <c r="FQD2174" s="16"/>
      <c r="FQE2174" s="16"/>
      <c r="FQF2174" s="16"/>
      <c r="FQG2174" s="16"/>
      <c r="FQH2174" s="16"/>
      <c r="FQI2174" s="16"/>
      <c r="FQJ2174" s="16"/>
      <c r="FQK2174" s="16"/>
      <c r="FQL2174" s="16"/>
      <c r="FQM2174" s="16"/>
      <c r="FQN2174" s="16"/>
      <c r="FQO2174" s="16"/>
      <c r="FQP2174" s="16"/>
      <c r="FQQ2174" s="16"/>
      <c r="FQR2174" s="16"/>
      <c r="FQS2174" s="16"/>
      <c r="FQT2174" s="16"/>
      <c r="FQU2174" s="16"/>
      <c r="FQV2174" s="16"/>
      <c r="FQW2174" s="16"/>
      <c r="FQX2174" s="16"/>
      <c r="FQY2174" s="16"/>
      <c r="FQZ2174" s="16"/>
      <c r="FRA2174" s="16"/>
      <c r="FRB2174" s="16"/>
      <c r="FRC2174" s="16"/>
      <c r="FRD2174" s="16"/>
      <c r="FRE2174" s="16"/>
      <c r="FRF2174" s="16"/>
      <c r="FRG2174" s="16"/>
      <c r="FRH2174" s="16"/>
      <c r="FRI2174" s="16"/>
      <c r="FRJ2174" s="16"/>
      <c r="FRK2174" s="16"/>
      <c r="FRL2174" s="16"/>
      <c r="FRM2174" s="16"/>
      <c r="FRN2174" s="16"/>
      <c r="FRO2174" s="16"/>
      <c r="FRP2174" s="16"/>
      <c r="FRQ2174" s="16"/>
      <c r="FRR2174" s="16"/>
      <c r="FRS2174" s="16"/>
      <c r="FRT2174" s="16"/>
      <c r="FRU2174" s="16"/>
      <c r="FRV2174" s="16"/>
      <c r="FRW2174" s="16"/>
      <c r="FRX2174" s="16"/>
      <c r="FRY2174" s="16"/>
      <c r="FRZ2174" s="16"/>
      <c r="FSA2174" s="16"/>
      <c r="FSB2174" s="16"/>
      <c r="FSC2174" s="16"/>
      <c r="FSD2174" s="16"/>
      <c r="FSE2174" s="16"/>
      <c r="FSF2174" s="16"/>
      <c r="FSG2174" s="16"/>
      <c r="FSH2174" s="16"/>
      <c r="FSI2174" s="16"/>
      <c r="FSJ2174" s="16"/>
      <c r="FSK2174" s="16"/>
      <c r="FSL2174" s="16"/>
      <c r="FSM2174" s="16"/>
      <c r="FSN2174" s="16"/>
      <c r="FSO2174" s="16"/>
      <c r="FSP2174" s="16"/>
      <c r="FSQ2174" s="16"/>
      <c r="FSR2174" s="16"/>
      <c r="FSS2174" s="16"/>
      <c r="FST2174" s="16"/>
      <c r="FSU2174" s="16"/>
      <c r="FSV2174" s="16"/>
      <c r="FSW2174" s="16"/>
      <c r="FSX2174" s="16"/>
      <c r="FSY2174" s="16"/>
      <c r="FSZ2174" s="16"/>
      <c r="FTA2174" s="16"/>
      <c r="FTB2174" s="16"/>
      <c r="FTC2174" s="16"/>
      <c r="FTD2174" s="16"/>
      <c r="FTE2174" s="16"/>
      <c r="FTF2174" s="16"/>
      <c r="FTG2174" s="16"/>
      <c r="FTH2174" s="16"/>
      <c r="FTI2174" s="16"/>
      <c r="FTJ2174" s="16"/>
      <c r="FTK2174" s="16"/>
      <c r="FTL2174" s="16"/>
      <c r="FTM2174" s="16"/>
      <c r="FTN2174" s="16"/>
      <c r="FTO2174" s="16"/>
      <c r="FTP2174" s="16"/>
      <c r="FTQ2174" s="16"/>
      <c r="FTR2174" s="16"/>
      <c r="FTS2174" s="16"/>
      <c r="FTT2174" s="16"/>
      <c r="FTU2174" s="16"/>
      <c r="FTV2174" s="16"/>
      <c r="FTW2174" s="16"/>
      <c r="FTX2174" s="16"/>
      <c r="FTY2174" s="16"/>
      <c r="FTZ2174" s="16"/>
      <c r="FUA2174" s="16"/>
      <c r="FUB2174" s="16"/>
      <c r="FUC2174" s="16"/>
      <c r="FUD2174" s="16"/>
      <c r="FUE2174" s="16"/>
      <c r="FUF2174" s="16"/>
      <c r="FUG2174" s="16"/>
      <c r="FUH2174" s="16"/>
      <c r="FUI2174" s="16"/>
      <c r="FUJ2174" s="16"/>
      <c r="FUK2174" s="16"/>
      <c r="FUL2174" s="16"/>
      <c r="FUM2174" s="16"/>
      <c r="FUN2174" s="16"/>
      <c r="FUO2174" s="16"/>
      <c r="FUP2174" s="16"/>
      <c r="FUQ2174" s="16"/>
      <c r="FUR2174" s="16"/>
      <c r="FUS2174" s="16"/>
      <c r="FUT2174" s="16"/>
      <c r="FUU2174" s="16"/>
      <c r="FUV2174" s="16"/>
      <c r="FUW2174" s="16"/>
      <c r="FUX2174" s="16"/>
      <c r="FUY2174" s="16"/>
      <c r="FUZ2174" s="16"/>
      <c r="FVA2174" s="16"/>
      <c r="FVB2174" s="16"/>
      <c r="FVC2174" s="16"/>
      <c r="FVD2174" s="16"/>
      <c r="FVE2174" s="16"/>
      <c r="FVF2174" s="16"/>
      <c r="FVG2174" s="16"/>
      <c r="FVH2174" s="16"/>
      <c r="FVI2174" s="16"/>
      <c r="FVJ2174" s="16"/>
      <c r="FVK2174" s="16"/>
      <c r="FVL2174" s="16"/>
      <c r="FVM2174" s="16"/>
      <c r="FVN2174" s="16"/>
      <c r="FVO2174" s="16"/>
      <c r="FVP2174" s="16"/>
      <c r="FVQ2174" s="16"/>
      <c r="FVR2174" s="16"/>
      <c r="FVS2174" s="16"/>
      <c r="FVT2174" s="16"/>
      <c r="FVU2174" s="16"/>
      <c r="FVV2174" s="16"/>
      <c r="FVW2174" s="16"/>
      <c r="FVX2174" s="16"/>
      <c r="FVY2174" s="16"/>
      <c r="FVZ2174" s="16"/>
      <c r="FWA2174" s="16"/>
      <c r="FWB2174" s="16"/>
      <c r="FWC2174" s="16"/>
      <c r="FWD2174" s="16"/>
      <c r="FWE2174" s="16"/>
      <c r="FWF2174" s="16"/>
      <c r="FWG2174" s="16"/>
      <c r="FWH2174" s="16"/>
      <c r="FWI2174" s="16"/>
      <c r="FWJ2174" s="16"/>
      <c r="FWK2174" s="16"/>
      <c r="FWL2174" s="16"/>
      <c r="FWM2174" s="16"/>
      <c r="FWN2174" s="16"/>
      <c r="FWO2174" s="16"/>
      <c r="FWP2174" s="16"/>
      <c r="FWQ2174" s="16"/>
      <c r="FWR2174" s="16"/>
      <c r="FWS2174" s="16"/>
      <c r="FWT2174" s="16"/>
      <c r="FWU2174" s="16"/>
      <c r="FWV2174" s="16"/>
      <c r="FWW2174" s="16"/>
      <c r="FWX2174" s="16"/>
      <c r="FWY2174" s="16"/>
      <c r="FWZ2174" s="16"/>
      <c r="FXA2174" s="16"/>
      <c r="FXB2174" s="16"/>
      <c r="FXC2174" s="16"/>
      <c r="FXD2174" s="16"/>
      <c r="FXE2174" s="16"/>
      <c r="FXF2174" s="16"/>
      <c r="FXG2174" s="16"/>
      <c r="FXH2174" s="16"/>
      <c r="FXI2174" s="16"/>
      <c r="FXJ2174" s="16"/>
      <c r="FXK2174" s="16"/>
      <c r="FXL2174" s="16"/>
      <c r="FXM2174" s="16"/>
      <c r="FXN2174" s="16"/>
      <c r="FXO2174" s="16"/>
      <c r="FXP2174" s="16"/>
      <c r="FXQ2174" s="16"/>
      <c r="FXR2174" s="16"/>
      <c r="FXS2174" s="16"/>
      <c r="FXT2174" s="16"/>
      <c r="FXU2174" s="16"/>
      <c r="FXV2174" s="16"/>
      <c r="FXW2174" s="16"/>
      <c r="FXX2174" s="16"/>
      <c r="FXY2174" s="16"/>
      <c r="FXZ2174" s="16"/>
      <c r="FYA2174" s="16"/>
      <c r="FYB2174" s="16"/>
      <c r="FYC2174" s="16"/>
      <c r="FYD2174" s="16"/>
      <c r="FYE2174" s="16"/>
      <c r="FYF2174" s="16"/>
      <c r="FYG2174" s="16"/>
      <c r="FYH2174" s="16"/>
      <c r="FYI2174" s="16"/>
      <c r="FYJ2174" s="16"/>
      <c r="FYK2174" s="16"/>
      <c r="FYL2174" s="16"/>
      <c r="FYM2174" s="16"/>
      <c r="FYN2174" s="16"/>
      <c r="FYO2174" s="16"/>
      <c r="FYP2174" s="16"/>
      <c r="FYQ2174" s="16"/>
      <c r="FYR2174" s="16"/>
      <c r="FYS2174" s="16"/>
      <c r="FYT2174" s="16"/>
      <c r="FYU2174" s="16"/>
      <c r="FYV2174" s="16"/>
      <c r="FYW2174" s="16"/>
      <c r="FYX2174" s="16"/>
      <c r="FYY2174" s="16"/>
      <c r="FYZ2174" s="16"/>
      <c r="FZA2174" s="16"/>
      <c r="FZB2174" s="16"/>
      <c r="FZC2174" s="16"/>
      <c r="FZD2174" s="16"/>
      <c r="FZE2174" s="16"/>
      <c r="FZF2174" s="16"/>
      <c r="FZG2174" s="16"/>
      <c r="FZH2174" s="16"/>
      <c r="FZI2174" s="16"/>
      <c r="FZJ2174" s="16"/>
      <c r="FZK2174" s="16"/>
      <c r="FZL2174" s="16"/>
      <c r="FZM2174" s="16"/>
      <c r="FZN2174" s="16"/>
      <c r="FZO2174" s="16"/>
      <c r="FZP2174" s="16"/>
      <c r="FZQ2174" s="16"/>
      <c r="FZR2174" s="16"/>
      <c r="FZS2174" s="16"/>
      <c r="FZT2174" s="16"/>
      <c r="FZU2174" s="16"/>
      <c r="FZV2174" s="16"/>
      <c r="FZW2174" s="16"/>
      <c r="FZX2174" s="16"/>
      <c r="FZY2174" s="16"/>
      <c r="FZZ2174" s="16"/>
      <c r="GAA2174" s="16"/>
      <c r="GAB2174" s="16"/>
      <c r="GAC2174" s="16"/>
      <c r="GAD2174" s="16"/>
      <c r="GAE2174" s="16"/>
      <c r="GAF2174" s="16"/>
      <c r="GAG2174" s="16"/>
      <c r="GAH2174" s="16"/>
      <c r="GAI2174" s="16"/>
      <c r="GAJ2174" s="16"/>
      <c r="GAK2174" s="16"/>
      <c r="GAL2174" s="16"/>
      <c r="GAM2174" s="16"/>
      <c r="GAN2174" s="16"/>
      <c r="GAO2174" s="16"/>
      <c r="GAP2174" s="16"/>
      <c r="GAQ2174" s="16"/>
      <c r="GAR2174" s="16"/>
      <c r="GAS2174" s="16"/>
      <c r="GAT2174" s="16"/>
      <c r="GAU2174" s="16"/>
      <c r="GAV2174" s="16"/>
      <c r="GAW2174" s="16"/>
      <c r="GAX2174" s="16"/>
      <c r="GAY2174" s="16"/>
      <c r="GAZ2174" s="16"/>
      <c r="GBA2174" s="16"/>
      <c r="GBB2174" s="16"/>
      <c r="GBC2174" s="16"/>
      <c r="GBD2174" s="16"/>
      <c r="GBE2174" s="16"/>
      <c r="GBF2174" s="16"/>
      <c r="GBG2174" s="16"/>
      <c r="GBH2174" s="16"/>
      <c r="GBI2174" s="16"/>
      <c r="GBJ2174" s="16"/>
      <c r="GBK2174" s="16"/>
      <c r="GBL2174" s="16"/>
      <c r="GBM2174" s="16"/>
      <c r="GBN2174" s="16"/>
      <c r="GBO2174" s="16"/>
      <c r="GBP2174" s="16"/>
      <c r="GBQ2174" s="16"/>
      <c r="GBR2174" s="16"/>
      <c r="GBS2174" s="16"/>
      <c r="GBT2174" s="16"/>
      <c r="GBU2174" s="16"/>
      <c r="GBV2174" s="16"/>
      <c r="GBW2174" s="16"/>
      <c r="GBX2174" s="16"/>
      <c r="GBY2174" s="16"/>
      <c r="GBZ2174" s="16"/>
      <c r="GCA2174" s="16"/>
      <c r="GCB2174" s="16"/>
      <c r="GCC2174" s="16"/>
      <c r="GCD2174" s="16"/>
      <c r="GCE2174" s="16"/>
      <c r="GCF2174" s="16"/>
      <c r="GCG2174" s="16"/>
      <c r="GCH2174" s="16"/>
      <c r="GCI2174" s="16"/>
      <c r="GCJ2174" s="16"/>
      <c r="GCK2174" s="16"/>
      <c r="GCL2174" s="16"/>
      <c r="GCM2174" s="16"/>
      <c r="GCN2174" s="16"/>
      <c r="GCO2174" s="16"/>
      <c r="GCP2174" s="16"/>
      <c r="GCQ2174" s="16"/>
      <c r="GCR2174" s="16"/>
      <c r="GCS2174" s="16"/>
      <c r="GCT2174" s="16"/>
      <c r="GCU2174" s="16"/>
      <c r="GCV2174" s="16"/>
      <c r="GCW2174" s="16"/>
      <c r="GCX2174" s="16"/>
      <c r="GCY2174" s="16"/>
      <c r="GCZ2174" s="16"/>
      <c r="GDA2174" s="16"/>
      <c r="GDB2174" s="16"/>
      <c r="GDC2174" s="16"/>
      <c r="GDD2174" s="16"/>
      <c r="GDE2174" s="16"/>
      <c r="GDF2174" s="16"/>
      <c r="GDG2174" s="16"/>
      <c r="GDH2174" s="16"/>
      <c r="GDI2174" s="16"/>
      <c r="GDJ2174" s="16"/>
      <c r="GDK2174" s="16"/>
      <c r="GDL2174" s="16"/>
      <c r="GDM2174" s="16"/>
      <c r="GDN2174" s="16"/>
      <c r="GDO2174" s="16"/>
      <c r="GDP2174" s="16"/>
      <c r="GDQ2174" s="16"/>
      <c r="GDR2174" s="16"/>
      <c r="GDS2174" s="16"/>
      <c r="GDT2174" s="16"/>
      <c r="GDU2174" s="16"/>
      <c r="GDV2174" s="16"/>
      <c r="GDW2174" s="16"/>
      <c r="GDX2174" s="16"/>
      <c r="GDY2174" s="16"/>
      <c r="GDZ2174" s="16"/>
      <c r="GEA2174" s="16"/>
      <c r="GEB2174" s="16"/>
      <c r="GEC2174" s="16"/>
      <c r="GED2174" s="16"/>
      <c r="GEE2174" s="16"/>
      <c r="GEF2174" s="16"/>
      <c r="GEG2174" s="16"/>
      <c r="GEH2174" s="16"/>
      <c r="GEI2174" s="16"/>
      <c r="GEJ2174" s="16"/>
      <c r="GEK2174" s="16"/>
      <c r="GEL2174" s="16"/>
      <c r="GEM2174" s="16"/>
      <c r="GEN2174" s="16"/>
      <c r="GEO2174" s="16"/>
      <c r="GEP2174" s="16"/>
      <c r="GEQ2174" s="16"/>
      <c r="GER2174" s="16"/>
      <c r="GES2174" s="16"/>
      <c r="GET2174" s="16"/>
      <c r="GEU2174" s="16"/>
      <c r="GEV2174" s="16"/>
      <c r="GEW2174" s="16"/>
      <c r="GEX2174" s="16"/>
      <c r="GEY2174" s="16"/>
      <c r="GEZ2174" s="16"/>
      <c r="GFA2174" s="16"/>
      <c r="GFB2174" s="16"/>
      <c r="GFC2174" s="16"/>
      <c r="GFD2174" s="16"/>
      <c r="GFE2174" s="16"/>
      <c r="GFF2174" s="16"/>
      <c r="GFG2174" s="16"/>
      <c r="GFH2174" s="16"/>
      <c r="GFI2174" s="16"/>
      <c r="GFJ2174" s="16"/>
      <c r="GFK2174" s="16"/>
      <c r="GFL2174" s="16"/>
      <c r="GFM2174" s="16"/>
      <c r="GFN2174" s="16"/>
      <c r="GFO2174" s="16"/>
      <c r="GFP2174" s="16"/>
      <c r="GFQ2174" s="16"/>
      <c r="GFR2174" s="16"/>
      <c r="GFS2174" s="16"/>
      <c r="GFT2174" s="16"/>
      <c r="GFU2174" s="16"/>
      <c r="GFV2174" s="16"/>
      <c r="GFW2174" s="16"/>
      <c r="GFX2174" s="16"/>
      <c r="GFY2174" s="16"/>
      <c r="GFZ2174" s="16"/>
      <c r="GGA2174" s="16"/>
      <c r="GGB2174" s="16"/>
      <c r="GGC2174" s="16"/>
      <c r="GGD2174" s="16"/>
      <c r="GGE2174" s="16"/>
      <c r="GGF2174" s="16"/>
      <c r="GGG2174" s="16"/>
      <c r="GGH2174" s="16"/>
      <c r="GGI2174" s="16"/>
      <c r="GGJ2174" s="16"/>
      <c r="GGK2174" s="16"/>
      <c r="GGL2174" s="16"/>
      <c r="GGM2174" s="16"/>
      <c r="GGN2174" s="16"/>
      <c r="GGO2174" s="16"/>
      <c r="GGP2174" s="16"/>
      <c r="GGQ2174" s="16"/>
      <c r="GGR2174" s="16"/>
      <c r="GGS2174" s="16"/>
      <c r="GGT2174" s="16"/>
      <c r="GGU2174" s="16"/>
      <c r="GGV2174" s="16"/>
      <c r="GGW2174" s="16"/>
      <c r="GGX2174" s="16"/>
      <c r="GGY2174" s="16"/>
      <c r="GGZ2174" s="16"/>
      <c r="GHA2174" s="16"/>
      <c r="GHB2174" s="16"/>
      <c r="GHC2174" s="16"/>
      <c r="GHD2174" s="16"/>
      <c r="GHE2174" s="16"/>
      <c r="GHF2174" s="16"/>
      <c r="GHG2174" s="16"/>
      <c r="GHH2174" s="16"/>
      <c r="GHI2174" s="16"/>
      <c r="GHJ2174" s="16"/>
      <c r="GHK2174" s="16"/>
      <c r="GHL2174" s="16"/>
      <c r="GHM2174" s="16"/>
      <c r="GHN2174" s="16"/>
      <c r="GHO2174" s="16"/>
      <c r="GHP2174" s="16"/>
      <c r="GHQ2174" s="16"/>
      <c r="GHR2174" s="16"/>
      <c r="GHS2174" s="16"/>
      <c r="GHT2174" s="16"/>
      <c r="GHU2174" s="16"/>
      <c r="GHV2174" s="16"/>
      <c r="GHW2174" s="16"/>
      <c r="GHX2174" s="16"/>
      <c r="GHY2174" s="16"/>
      <c r="GHZ2174" s="16"/>
      <c r="GIA2174" s="16"/>
      <c r="GIB2174" s="16"/>
      <c r="GIC2174" s="16"/>
      <c r="GID2174" s="16"/>
      <c r="GIE2174" s="16"/>
      <c r="GIF2174" s="16"/>
      <c r="GIG2174" s="16"/>
      <c r="GIH2174" s="16"/>
      <c r="GII2174" s="16"/>
      <c r="GIJ2174" s="16"/>
      <c r="GIK2174" s="16"/>
      <c r="GIL2174" s="16"/>
      <c r="GIM2174" s="16"/>
      <c r="GIN2174" s="16"/>
      <c r="GIO2174" s="16"/>
      <c r="GIP2174" s="16"/>
      <c r="GIQ2174" s="16"/>
      <c r="GIR2174" s="16"/>
      <c r="GIS2174" s="16"/>
      <c r="GIT2174" s="16"/>
      <c r="GIU2174" s="16"/>
      <c r="GIV2174" s="16"/>
      <c r="GIW2174" s="16"/>
      <c r="GIX2174" s="16"/>
      <c r="GIY2174" s="16"/>
      <c r="GIZ2174" s="16"/>
      <c r="GJA2174" s="16"/>
      <c r="GJB2174" s="16"/>
      <c r="GJC2174" s="16"/>
      <c r="GJD2174" s="16"/>
      <c r="GJE2174" s="16"/>
      <c r="GJF2174" s="16"/>
      <c r="GJG2174" s="16"/>
      <c r="GJH2174" s="16"/>
      <c r="GJI2174" s="16"/>
      <c r="GJJ2174" s="16"/>
      <c r="GJK2174" s="16"/>
      <c r="GJL2174" s="16"/>
      <c r="GJM2174" s="16"/>
      <c r="GJN2174" s="16"/>
      <c r="GJO2174" s="16"/>
      <c r="GJP2174" s="16"/>
      <c r="GJQ2174" s="16"/>
      <c r="GJR2174" s="16"/>
      <c r="GJS2174" s="16"/>
      <c r="GJT2174" s="16"/>
      <c r="GJU2174" s="16"/>
      <c r="GJV2174" s="16"/>
      <c r="GJW2174" s="16"/>
      <c r="GJX2174" s="16"/>
      <c r="GJY2174" s="16"/>
      <c r="GJZ2174" s="16"/>
      <c r="GKA2174" s="16"/>
      <c r="GKB2174" s="16"/>
      <c r="GKC2174" s="16"/>
      <c r="GKD2174" s="16"/>
      <c r="GKE2174" s="16"/>
      <c r="GKF2174" s="16"/>
      <c r="GKG2174" s="16"/>
      <c r="GKH2174" s="16"/>
      <c r="GKI2174" s="16"/>
      <c r="GKJ2174" s="16"/>
      <c r="GKK2174" s="16"/>
      <c r="GKL2174" s="16"/>
      <c r="GKM2174" s="16"/>
      <c r="GKN2174" s="16"/>
      <c r="GKO2174" s="16"/>
      <c r="GKP2174" s="16"/>
      <c r="GKQ2174" s="16"/>
      <c r="GKR2174" s="16"/>
      <c r="GKS2174" s="16"/>
      <c r="GKT2174" s="16"/>
      <c r="GKU2174" s="16"/>
      <c r="GKV2174" s="16"/>
      <c r="GKW2174" s="16"/>
      <c r="GKX2174" s="16"/>
      <c r="GKY2174" s="16"/>
      <c r="GKZ2174" s="16"/>
      <c r="GLA2174" s="16"/>
      <c r="GLB2174" s="16"/>
      <c r="GLC2174" s="16"/>
      <c r="GLD2174" s="16"/>
      <c r="GLE2174" s="16"/>
      <c r="GLF2174" s="16"/>
      <c r="GLG2174" s="16"/>
      <c r="GLH2174" s="16"/>
      <c r="GLI2174" s="16"/>
      <c r="GLJ2174" s="16"/>
      <c r="GLK2174" s="16"/>
      <c r="GLL2174" s="16"/>
      <c r="GLM2174" s="16"/>
      <c r="GLN2174" s="16"/>
      <c r="GLO2174" s="16"/>
      <c r="GLP2174" s="16"/>
      <c r="GLQ2174" s="16"/>
      <c r="GLR2174" s="16"/>
      <c r="GLS2174" s="16"/>
      <c r="GLT2174" s="16"/>
      <c r="GLU2174" s="16"/>
      <c r="GLV2174" s="16"/>
      <c r="GLW2174" s="16"/>
      <c r="GLX2174" s="16"/>
      <c r="GLY2174" s="16"/>
      <c r="GLZ2174" s="16"/>
      <c r="GMA2174" s="16"/>
      <c r="GMB2174" s="16"/>
      <c r="GMC2174" s="16"/>
      <c r="GMD2174" s="16"/>
      <c r="GME2174" s="16"/>
      <c r="GMF2174" s="16"/>
      <c r="GMG2174" s="16"/>
      <c r="GMH2174" s="16"/>
      <c r="GMI2174" s="16"/>
      <c r="GMJ2174" s="16"/>
      <c r="GMK2174" s="16"/>
      <c r="GML2174" s="16"/>
      <c r="GMM2174" s="16"/>
      <c r="GMN2174" s="16"/>
      <c r="GMO2174" s="16"/>
      <c r="GMP2174" s="16"/>
      <c r="GMQ2174" s="16"/>
      <c r="GMR2174" s="16"/>
      <c r="GMS2174" s="16"/>
      <c r="GMT2174" s="16"/>
      <c r="GMU2174" s="16"/>
      <c r="GMV2174" s="16"/>
      <c r="GMW2174" s="16"/>
      <c r="GMX2174" s="16"/>
      <c r="GMY2174" s="16"/>
      <c r="GMZ2174" s="16"/>
      <c r="GNA2174" s="16"/>
      <c r="GNB2174" s="16"/>
      <c r="GNC2174" s="16"/>
      <c r="GND2174" s="16"/>
      <c r="GNE2174" s="16"/>
      <c r="GNF2174" s="16"/>
      <c r="GNG2174" s="16"/>
      <c r="GNH2174" s="16"/>
      <c r="GNI2174" s="16"/>
      <c r="GNJ2174" s="16"/>
      <c r="GNK2174" s="16"/>
      <c r="GNL2174" s="16"/>
      <c r="GNM2174" s="16"/>
      <c r="GNN2174" s="16"/>
      <c r="GNO2174" s="16"/>
      <c r="GNP2174" s="16"/>
      <c r="GNQ2174" s="16"/>
      <c r="GNR2174" s="16"/>
      <c r="GNS2174" s="16"/>
      <c r="GNT2174" s="16"/>
      <c r="GNU2174" s="16"/>
      <c r="GNV2174" s="16"/>
      <c r="GNW2174" s="16"/>
      <c r="GNX2174" s="16"/>
      <c r="GNY2174" s="16"/>
      <c r="GNZ2174" s="16"/>
      <c r="GOA2174" s="16"/>
      <c r="GOB2174" s="16"/>
      <c r="GOC2174" s="16"/>
      <c r="GOD2174" s="16"/>
      <c r="GOE2174" s="16"/>
      <c r="GOF2174" s="16"/>
      <c r="GOG2174" s="16"/>
      <c r="GOH2174" s="16"/>
      <c r="GOI2174" s="16"/>
      <c r="GOJ2174" s="16"/>
      <c r="GOK2174" s="16"/>
      <c r="GOL2174" s="16"/>
      <c r="GOM2174" s="16"/>
      <c r="GON2174" s="16"/>
      <c r="GOO2174" s="16"/>
      <c r="GOP2174" s="16"/>
      <c r="GOQ2174" s="16"/>
      <c r="GOR2174" s="16"/>
      <c r="GOS2174" s="16"/>
      <c r="GOT2174" s="16"/>
      <c r="GOU2174" s="16"/>
      <c r="GOV2174" s="16"/>
      <c r="GOW2174" s="16"/>
      <c r="GOX2174" s="16"/>
      <c r="GOY2174" s="16"/>
      <c r="GOZ2174" s="16"/>
      <c r="GPA2174" s="16"/>
      <c r="GPB2174" s="16"/>
      <c r="GPC2174" s="16"/>
      <c r="GPD2174" s="16"/>
      <c r="GPE2174" s="16"/>
      <c r="GPF2174" s="16"/>
      <c r="GPG2174" s="16"/>
      <c r="GPH2174" s="16"/>
      <c r="GPI2174" s="16"/>
      <c r="GPJ2174" s="16"/>
      <c r="GPK2174" s="16"/>
      <c r="GPL2174" s="16"/>
      <c r="GPM2174" s="16"/>
      <c r="GPN2174" s="16"/>
      <c r="GPO2174" s="16"/>
      <c r="GPP2174" s="16"/>
      <c r="GPQ2174" s="16"/>
      <c r="GPR2174" s="16"/>
      <c r="GPS2174" s="16"/>
      <c r="GPT2174" s="16"/>
      <c r="GPU2174" s="16"/>
      <c r="GPV2174" s="16"/>
      <c r="GPW2174" s="16"/>
      <c r="GPX2174" s="16"/>
      <c r="GPY2174" s="16"/>
      <c r="GPZ2174" s="16"/>
      <c r="GQA2174" s="16"/>
      <c r="GQB2174" s="16"/>
      <c r="GQC2174" s="16"/>
      <c r="GQD2174" s="16"/>
      <c r="GQE2174" s="16"/>
      <c r="GQF2174" s="16"/>
      <c r="GQG2174" s="16"/>
      <c r="GQH2174" s="16"/>
      <c r="GQI2174" s="16"/>
      <c r="GQJ2174" s="16"/>
      <c r="GQK2174" s="16"/>
      <c r="GQL2174" s="16"/>
      <c r="GQM2174" s="16"/>
      <c r="GQN2174" s="16"/>
      <c r="GQO2174" s="16"/>
      <c r="GQP2174" s="16"/>
      <c r="GQQ2174" s="16"/>
      <c r="GQR2174" s="16"/>
      <c r="GQS2174" s="16"/>
      <c r="GQT2174" s="16"/>
      <c r="GQU2174" s="16"/>
      <c r="GQV2174" s="16"/>
      <c r="GQW2174" s="16"/>
      <c r="GQX2174" s="16"/>
      <c r="GQY2174" s="16"/>
      <c r="GQZ2174" s="16"/>
      <c r="GRA2174" s="16"/>
      <c r="GRB2174" s="16"/>
      <c r="GRC2174" s="16"/>
      <c r="GRD2174" s="16"/>
      <c r="GRE2174" s="16"/>
      <c r="GRF2174" s="16"/>
      <c r="GRG2174" s="16"/>
      <c r="GRH2174" s="16"/>
      <c r="GRI2174" s="16"/>
      <c r="GRJ2174" s="16"/>
      <c r="GRK2174" s="16"/>
      <c r="GRL2174" s="16"/>
      <c r="GRM2174" s="16"/>
      <c r="GRN2174" s="16"/>
      <c r="GRO2174" s="16"/>
      <c r="GRP2174" s="16"/>
      <c r="GRQ2174" s="16"/>
      <c r="GRR2174" s="16"/>
      <c r="GRS2174" s="16"/>
      <c r="GRT2174" s="16"/>
      <c r="GRU2174" s="16"/>
      <c r="GRV2174" s="16"/>
      <c r="GRW2174" s="16"/>
      <c r="GRX2174" s="16"/>
      <c r="GRY2174" s="16"/>
      <c r="GRZ2174" s="16"/>
      <c r="GSA2174" s="16"/>
      <c r="GSB2174" s="16"/>
      <c r="GSC2174" s="16"/>
      <c r="GSD2174" s="16"/>
      <c r="GSE2174" s="16"/>
      <c r="GSF2174" s="16"/>
      <c r="GSG2174" s="16"/>
      <c r="GSH2174" s="16"/>
      <c r="GSI2174" s="16"/>
      <c r="GSJ2174" s="16"/>
      <c r="GSK2174" s="16"/>
      <c r="GSL2174" s="16"/>
      <c r="GSM2174" s="16"/>
      <c r="GSN2174" s="16"/>
      <c r="GSO2174" s="16"/>
      <c r="GSP2174" s="16"/>
      <c r="GSQ2174" s="16"/>
      <c r="GSR2174" s="16"/>
      <c r="GSS2174" s="16"/>
      <c r="GST2174" s="16"/>
      <c r="GSU2174" s="16"/>
      <c r="GSV2174" s="16"/>
      <c r="GSW2174" s="16"/>
      <c r="GSX2174" s="16"/>
      <c r="GSY2174" s="16"/>
      <c r="GSZ2174" s="16"/>
      <c r="GTA2174" s="16"/>
      <c r="GTB2174" s="16"/>
      <c r="GTC2174" s="16"/>
      <c r="GTD2174" s="16"/>
      <c r="GTE2174" s="16"/>
      <c r="GTF2174" s="16"/>
      <c r="GTG2174" s="16"/>
      <c r="GTH2174" s="16"/>
      <c r="GTI2174" s="16"/>
      <c r="GTJ2174" s="16"/>
      <c r="GTK2174" s="16"/>
      <c r="GTL2174" s="16"/>
      <c r="GTM2174" s="16"/>
      <c r="GTN2174" s="16"/>
      <c r="GTO2174" s="16"/>
      <c r="GTP2174" s="16"/>
      <c r="GTQ2174" s="16"/>
      <c r="GTR2174" s="16"/>
      <c r="GTS2174" s="16"/>
      <c r="GTT2174" s="16"/>
      <c r="GTU2174" s="16"/>
      <c r="GTV2174" s="16"/>
      <c r="GTW2174" s="16"/>
      <c r="GTX2174" s="16"/>
      <c r="GTY2174" s="16"/>
      <c r="GTZ2174" s="16"/>
      <c r="GUA2174" s="16"/>
      <c r="GUB2174" s="16"/>
      <c r="GUC2174" s="16"/>
      <c r="GUD2174" s="16"/>
      <c r="GUE2174" s="16"/>
      <c r="GUF2174" s="16"/>
      <c r="GUG2174" s="16"/>
      <c r="GUH2174" s="16"/>
      <c r="GUI2174" s="16"/>
      <c r="GUJ2174" s="16"/>
      <c r="GUK2174" s="16"/>
      <c r="GUL2174" s="16"/>
      <c r="GUM2174" s="16"/>
      <c r="GUN2174" s="16"/>
      <c r="GUO2174" s="16"/>
      <c r="GUP2174" s="16"/>
      <c r="GUQ2174" s="16"/>
      <c r="GUR2174" s="16"/>
      <c r="GUS2174" s="16"/>
      <c r="GUT2174" s="16"/>
      <c r="GUU2174" s="16"/>
      <c r="GUV2174" s="16"/>
      <c r="GUW2174" s="16"/>
      <c r="GUX2174" s="16"/>
      <c r="GUY2174" s="16"/>
      <c r="GUZ2174" s="16"/>
      <c r="GVA2174" s="16"/>
      <c r="GVB2174" s="16"/>
      <c r="GVC2174" s="16"/>
      <c r="GVD2174" s="16"/>
      <c r="GVE2174" s="16"/>
      <c r="GVF2174" s="16"/>
      <c r="GVG2174" s="16"/>
      <c r="GVH2174" s="16"/>
      <c r="GVI2174" s="16"/>
      <c r="GVJ2174" s="16"/>
      <c r="GVK2174" s="16"/>
      <c r="GVL2174" s="16"/>
      <c r="GVM2174" s="16"/>
      <c r="GVN2174" s="16"/>
      <c r="GVO2174" s="16"/>
      <c r="GVP2174" s="16"/>
      <c r="GVQ2174" s="16"/>
      <c r="GVR2174" s="16"/>
      <c r="GVS2174" s="16"/>
      <c r="GVT2174" s="16"/>
      <c r="GVU2174" s="16"/>
      <c r="GVV2174" s="16"/>
      <c r="GVW2174" s="16"/>
      <c r="GVX2174" s="16"/>
      <c r="GVY2174" s="16"/>
      <c r="GVZ2174" s="16"/>
      <c r="GWA2174" s="16"/>
      <c r="GWB2174" s="16"/>
      <c r="GWC2174" s="16"/>
      <c r="GWD2174" s="16"/>
      <c r="GWE2174" s="16"/>
      <c r="GWF2174" s="16"/>
      <c r="GWG2174" s="16"/>
      <c r="GWH2174" s="16"/>
      <c r="GWI2174" s="16"/>
      <c r="GWJ2174" s="16"/>
      <c r="GWK2174" s="16"/>
      <c r="GWL2174" s="16"/>
      <c r="GWM2174" s="16"/>
      <c r="GWN2174" s="16"/>
      <c r="GWO2174" s="16"/>
      <c r="GWP2174" s="16"/>
      <c r="GWQ2174" s="16"/>
      <c r="GWR2174" s="16"/>
      <c r="GWS2174" s="16"/>
      <c r="GWT2174" s="16"/>
      <c r="GWU2174" s="16"/>
      <c r="GWV2174" s="16"/>
      <c r="GWW2174" s="16"/>
      <c r="GWX2174" s="16"/>
      <c r="GWY2174" s="16"/>
      <c r="GWZ2174" s="16"/>
      <c r="GXA2174" s="16"/>
      <c r="GXB2174" s="16"/>
      <c r="GXC2174" s="16"/>
      <c r="GXD2174" s="16"/>
      <c r="GXE2174" s="16"/>
      <c r="GXF2174" s="16"/>
      <c r="GXG2174" s="16"/>
      <c r="GXH2174" s="16"/>
      <c r="GXI2174" s="16"/>
      <c r="GXJ2174" s="16"/>
      <c r="GXK2174" s="16"/>
      <c r="GXL2174" s="16"/>
      <c r="GXM2174" s="16"/>
      <c r="GXN2174" s="16"/>
      <c r="GXO2174" s="16"/>
      <c r="GXP2174" s="16"/>
      <c r="GXQ2174" s="16"/>
      <c r="GXR2174" s="16"/>
      <c r="GXS2174" s="16"/>
      <c r="GXT2174" s="16"/>
      <c r="GXU2174" s="16"/>
      <c r="GXV2174" s="16"/>
      <c r="GXW2174" s="16"/>
      <c r="GXX2174" s="16"/>
      <c r="GXY2174" s="16"/>
      <c r="GXZ2174" s="16"/>
      <c r="GYA2174" s="16"/>
      <c r="GYB2174" s="16"/>
      <c r="GYC2174" s="16"/>
      <c r="GYD2174" s="16"/>
      <c r="GYE2174" s="16"/>
      <c r="GYF2174" s="16"/>
      <c r="GYG2174" s="16"/>
      <c r="GYH2174" s="16"/>
      <c r="GYI2174" s="16"/>
      <c r="GYJ2174" s="16"/>
      <c r="GYK2174" s="16"/>
      <c r="GYL2174" s="16"/>
      <c r="GYM2174" s="16"/>
      <c r="GYN2174" s="16"/>
      <c r="GYO2174" s="16"/>
      <c r="GYP2174" s="16"/>
      <c r="GYQ2174" s="16"/>
      <c r="GYR2174" s="16"/>
      <c r="GYS2174" s="16"/>
      <c r="GYT2174" s="16"/>
      <c r="GYU2174" s="16"/>
      <c r="GYV2174" s="16"/>
      <c r="GYW2174" s="16"/>
      <c r="GYX2174" s="16"/>
      <c r="GYY2174" s="16"/>
      <c r="GYZ2174" s="16"/>
      <c r="GZA2174" s="16"/>
      <c r="GZB2174" s="16"/>
      <c r="GZC2174" s="16"/>
      <c r="GZD2174" s="16"/>
      <c r="GZE2174" s="16"/>
      <c r="GZF2174" s="16"/>
      <c r="GZG2174" s="16"/>
      <c r="GZH2174" s="16"/>
      <c r="GZI2174" s="16"/>
      <c r="GZJ2174" s="16"/>
      <c r="GZK2174" s="16"/>
      <c r="GZL2174" s="16"/>
      <c r="GZM2174" s="16"/>
      <c r="GZN2174" s="16"/>
      <c r="GZO2174" s="16"/>
      <c r="GZP2174" s="16"/>
      <c r="GZQ2174" s="16"/>
      <c r="GZR2174" s="16"/>
      <c r="GZS2174" s="16"/>
      <c r="GZT2174" s="16"/>
      <c r="GZU2174" s="16"/>
      <c r="GZV2174" s="16"/>
      <c r="GZW2174" s="16"/>
      <c r="GZX2174" s="16"/>
      <c r="GZY2174" s="16"/>
      <c r="GZZ2174" s="16"/>
      <c r="HAA2174" s="16"/>
      <c r="HAB2174" s="16"/>
      <c r="HAC2174" s="16"/>
      <c r="HAD2174" s="16"/>
      <c r="HAE2174" s="16"/>
      <c r="HAF2174" s="16"/>
      <c r="HAG2174" s="16"/>
      <c r="HAH2174" s="16"/>
      <c r="HAI2174" s="16"/>
      <c r="HAJ2174" s="16"/>
      <c r="HAK2174" s="16"/>
      <c r="HAL2174" s="16"/>
      <c r="HAM2174" s="16"/>
      <c r="HAN2174" s="16"/>
      <c r="HAO2174" s="16"/>
      <c r="HAP2174" s="16"/>
      <c r="HAQ2174" s="16"/>
      <c r="HAR2174" s="16"/>
      <c r="HAS2174" s="16"/>
      <c r="HAT2174" s="16"/>
      <c r="HAU2174" s="16"/>
      <c r="HAV2174" s="16"/>
      <c r="HAW2174" s="16"/>
      <c r="HAX2174" s="16"/>
      <c r="HAY2174" s="16"/>
      <c r="HAZ2174" s="16"/>
      <c r="HBA2174" s="16"/>
      <c r="HBB2174" s="16"/>
      <c r="HBC2174" s="16"/>
      <c r="HBD2174" s="16"/>
      <c r="HBE2174" s="16"/>
      <c r="HBF2174" s="16"/>
      <c r="HBG2174" s="16"/>
      <c r="HBH2174" s="16"/>
      <c r="HBI2174" s="16"/>
      <c r="HBJ2174" s="16"/>
      <c r="HBK2174" s="16"/>
      <c r="HBL2174" s="16"/>
      <c r="HBM2174" s="16"/>
      <c r="HBN2174" s="16"/>
      <c r="HBO2174" s="16"/>
      <c r="HBP2174" s="16"/>
      <c r="HBQ2174" s="16"/>
      <c r="HBR2174" s="16"/>
      <c r="HBS2174" s="16"/>
      <c r="HBT2174" s="16"/>
      <c r="HBU2174" s="16"/>
      <c r="HBV2174" s="16"/>
      <c r="HBW2174" s="16"/>
      <c r="HBX2174" s="16"/>
      <c r="HBY2174" s="16"/>
      <c r="HBZ2174" s="16"/>
      <c r="HCA2174" s="16"/>
      <c r="HCB2174" s="16"/>
      <c r="HCC2174" s="16"/>
      <c r="HCD2174" s="16"/>
      <c r="HCE2174" s="16"/>
      <c r="HCF2174" s="16"/>
      <c r="HCG2174" s="16"/>
      <c r="HCH2174" s="16"/>
      <c r="HCI2174" s="16"/>
      <c r="HCJ2174" s="16"/>
      <c r="HCK2174" s="16"/>
      <c r="HCL2174" s="16"/>
      <c r="HCM2174" s="16"/>
      <c r="HCN2174" s="16"/>
      <c r="HCO2174" s="16"/>
      <c r="HCP2174" s="16"/>
      <c r="HCQ2174" s="16"/>
      <c r="HCR2174" s="16"/>
      <c r="HCS2174" s="16"/>
      <c r="HCT2174" s="16"/>
      <c r="HCU2174" s="16"/>
      <c r="HCV2174" s="16"/>
      <c r="HCW2174" s="16"/>
      <c r="HCX2174" s="16"/>
      <c r="HCY2174" s="16"/>
      <c r="HCZ2174" s="16"/>
      <c r="HDA2174" s="16"/>
      <c r="HDB2174" s="16"/>
      <c r="HDC2174" s="16"/>
      <c r="HDD2174" s="16"/>
      <c r="HDE2174" s="16"/>
      <c r="HDF2174" s="16"/>
      <c r="HDG2174" s="16"/>
      <c r="HDH2174" s="16"/>
      <c r="HDI2174" s="16"/>
      <c r="HDJ2174" s="16"/>
      <c r="HDK2174" s="16"/>
      <c r="HDL2174" s="16"/>
      <c r="HDM2174" s="16"/>
      <c r="HDN2174" s="16"/>
      <c r="HDO2174" s="16"/>
      <c r="HDP2174" s="16"/>
      <c r="HDQ2174" s="16"/>
      <c r="HDR2174" s="16"/>
      <c r="HDS2174" s="16"/>
      <c r="HDT2174" s="16"/>
      <c r="HDU2174" s="16"/>
      <c r="HDV2174" s="16"/>
      <c r="HDW2174" s="16"/>
      <c r="HDX2174" s="16"/>
      <c r="HDY2174" s="16"/>
      <c r="HDZ2174" s="16"/>
      <c r="HEA2174" s="16"/>
      <c r="HEB2174" s="16"/>
      <c r="HEC2174" s="16"/>
      <c r="HED2174" s="16"/>
      <c r="HEE2174" s="16"/>
      <c r="HEF2174" s="16"/>
      <c r="HEG2174" s="16"/>
      <c r="HEH2174" s="16"/>
      <c r="HEI2174" s="16"/>
      <c r="HEJ2174" s="16"/>
      <c r="HEK2174" s="16"/>
      <c r="HEL2174" s="16"/>
      <c r="HEM2174" s="16"/>
      <c r="HEN2174" s="16"/>
      <c r="HEO2174" s="16"/>
      <c r="HEP2174" s="16"/>
      <c r="HEQ2174" s="16"/>
      <c r="HER2174" s="16"/>
      <c r="HES2174" s="16"/>
      <c r="HET2174" s="16"/>
      <c r="HEU2174" s="16"/>
      <c r="HEV2174" s="16"/>
      <c r="HEW2174" s="16"/>
      <c r="HEX2174" s="16"/>
      <c r="HEY2174" s="16"/>
      <c r="HEZ2174" s="16"/>
      <c r="HFA2174" s="16"/>
      <c r="HFB2174" s="16"/>
      <c r="HFC2174" s="16"/>
      <c r="HFD2174" s="16"/>
      <c r="HFE2174" s="16"/>
      <c r="HFF2174" s="16"/>
      <c r="HFG2174" s="16"/>
      <c r="HFH2174" s="16"/>
      <c r="HFI2174" s="16"/>
      <c r="HFJ2174" s="16"/>
      <c r="HFK2174" s="16"/>
      <c r="HFL2174" s="16"/>
      <c r="HFM2174" s="16"/>
      <c r="HFN2174" s="16"/>
      <c r="HFO2174" s="16"/>
      <c r="HFP2174" s="16"/>
      <c r="HFQ2174" s="16"/>
      <c r="HFR2174" s="16"/>
      <c r="HFS2174" s="16"/>
      <c r="HFT2174" s="16"/>
      <c r="HFU2174" s="16"/>
      <c r="HFV2174" s="16"/>
      <c r="HFW2174" s="16"/>
      <c r="HFX2174" s="16"/>
      <c r="HFY2174" s="16"/>
      <c r="HFZ2174" s="16"/>
      <c r="HGA2174" s="16"/>
      <c r="HGB2174" s="16"/>
      <c r="HGC2174" s="16"/>
      <c r="HGD2174" s="16"/>
      <c r="HGE2174" s="16"/>
      <c r="HGF2174" s="16"/>
      <c r="HGG2174" s="16"/>
      <c r="HGH2174" s="16"/>
      <c r="HGI2174" s="16"/>
      <c r="HGJ2174" s="16"/>
      <c r="HGK2174" s="16"/>
      <c r="HGL2174" s="16"/>
      <c r="HGM2174" s="16"/>
      <c r="HGN2174" s="16"/>
      <c r="HGO2174" s="16"/>
      <c r="HGP2174" s="16"/>
      <c r="HGQ2174" s="16"/>
      <c r="HGR2174" s="16"/>
      <c r="HGS2174" s="16"/>
      <c r="HGT2174" s="16"/>
      <c r="HGU2174" s="16"/>
      <c r="HGV2174" s="16"/>
      <c r="HGW2174" s="16"/>
      <c r="HGX2174" s="16"/>
      <c r="HGY2174" s="16"/>
      <c r="HGZ2174" s="16"/>
      <c r="HHA2174" s="16"/>
      <c r="HHB2174" s="16"/>
      <c r="HHC2174" s="16"/>
      <c r="HHD2174" s="16"/>
      <c r="HHE2174" s="16"/>
      <c r="HHF2174" s="16"/>
      <c r="HHG2174" s="16"/>
      <c r="HHH2174" s="16"/>
      <c r="HHI2174" s="16"/>
      <c r="HHJ2174" s="16"/>
      <c r="HHK2174" s="16"/>
      <c r="HHL2174" s="16"/>
      <c r="HHM2174" s="16"/>
      <c r="HHN2174" s="16"/>
      <c r="HHO2174" s="16"/>
      <c r="HHP2174" s="16"/>
      <c r="HHQ2174" s="16"/>
      <c r="HHR2174" s="16"/>
      <c r="HHS2174" s="16"/>
      <c r="HHT2174" s="16"/>
      <c r="HHU2174" s="16"/>
      <c r="HHV2174" s="16"/>
      <c r="HHW2174" s="16"/>
      <c r="HHX2174" s="16"/>
      <c r="HHY2174" s="16"/>
      <c r="HHZ2174" s="16"/>
      <c r="HIA2174" s="16"/>
      <c r="HIB2174" s="16"/>
      <c r="HIC2174" s="16"/>
      <c r="HID2174" s="16"/>
      <c r="HIE2174" s="16"/>
      <c r="HIF2174" s="16"/>
      <c r="HIG2174" s="16"/>
      <c r="HIH2174" s="16"/>
      <c r="HII2174" s="16"/>
      <c r="HIJ2174" s="16"/>
      <c r="HIK2174" s="16"/>
      <c r="HIL2174" s="16"/>
      <c r="HIM2174" s="16"/>
      <c r="HIN2174" s="16"/>
      <c r="HIO2174" s="16"/>
      <c r="HIP2174" s="16"/>
      <c r="HIQ2174" s="16"/>
      <c r="HIR2174" s="16"/>
      <c r="HIS2174" s="16"/>
      <c r="HIT2174" s="16"/>
      <c r="HIU2174" s="16"/>
      <c r="HIV2174" s="16"/>
      <c r="HIW2174" s="16"/>
      <c r="HIX2174" s="16"/>
      <c r="HIY2174" s="16"/>
      <c r="HIZ2174" s="16"/>
      <c r="HJA2174" s="16"/>
      <c r="HJB2174" s="16"/>
      <c r="HJC2174" s="16"/>
      <c r="HJD2174" s="16"/>
      <c r="HJE2174" s="16"/>
      <c r="HJF2174" s="16"/>
      <c r="HJG2174" s="16"/>
      <c r="HJH2174" s="16"/>
      <c r="HJI2174" s="16"/>
      <c r="HJJ2174" s="16"/>
      <c r="HJK2174" s="16"/>
      <c r="HJL2174" s="16"/>
      <c r="HJM2174" s="16"/>
      <c r="HJN2174" s="16"/>
      <c r="HJO2174" s="16"/>
      <c r="HJP2174" s="16"/>
      <c r="HJQ2174" s="16"/>
      <c r="HJR2174" s="16"/>
      <c r="HJS2174" s="16"/>
      <c r="HJT2174" s="16"/>
      <c r="HJU2174" s="16"/>
      <c r="HJV2174" s="16"/>
      <c r="HJW2174" s="16"/>
      <c r="HJX2174" s="16"/>
      <c r="HJY2174" s="16"/>
      <c r="HJZ2174" s="16"/>
      <c r="HKA2174" s="16"/>
      <c r="HKB2174" s="16"/>
      <c r="HKC2174" s="16"/>
      <c r="HKD2174" s="16"/>
      <c r="HKE2174" s="16"/>
      <c r="HKF2174" s="16"/>
      <c r="HKG2174" s="16"/>
      <c r="HKH2174" s="16"/>
      <c r="HKI2174" s="16"/>
      <c r="HKJ2174" s="16"/>
      <c r="HKK2174" s="16"/>
      <c r="HKL2174" s="16"/>
      <c r="HKM2174" s="16"/>
      <c r="HKN2174" s="16"/>
      <c r="HKO2174" s="16"/>
      <c r="HKP2174" s="16"/>
      <c r="HKQ2174" s="16"/>
      <c r="HKR2174" s="16"/>
      <c r="HKS2174" s="16"/>
      <c r="HKT2174" s="16"/>
      <c r="HKU2174" s="16"/>
      <c r="HKV2174" s="16"/>
      <c r="HKW2174" s="16"/>
      <c r="HKX2174" s="16"/>
      <c r="HKY2174" s="16"/>
      <c r="HKZ2174" s="16"/>
      <c r="HLA2174" s="16"/>
      <c r="HLB2174" s="16"/>
      <c r="HLC2174" s="16"/>
      <c r="HLD2174" s="16"/>
      <c r="HLE2174" s="16"/>
      <c r="HLF2174" s="16"/>
      <c r="HLG2174" s="16"/>
      <c r="HLH2174" s="16"/>
      <c r="HLI2174" s="16"/>
      <c r="HLJ2174" s="16"/>
      <c r="HLK2174" s="16"/>
      <c r="HLL2174" s="16"/>
      <c r="HLM2174" s="16"/>
      <c r="HLN2174" s="16"/>
      <c r="HLO2174" s="16"/>
      <c r="HLP2174" s="16"/>
      <c r="HLQ2174" s="16"/>
      <c r="HLR2174" s="16"/>
      <c r="HLS2174" s="16"/>
      <c r="HLT2174" s="16"/>
      <c r="HLU2174" s="16"/>
      <c r="HLV2174" s="16"/>
      <c r="HLW2174" s="16"/>
      <c r="HLX2174" s="16"/>
      <c r="HLY2174" s="16"/>
      <c r="HLZ2174" s="16"/>
      <c r="HMA2174" s="16"/>
      <c r="HMB2174" s="16"/>
      <c r="HMC2174" s="16"/>
      <c r="HMD2174" s="16"/>
      <c r="HME2174" s="16"/>
      <c r="HMF2174" s="16"/>
      <c r="HMG2174" s="16"/>
      <c r="HMH2174" s="16"/>
      <c r="HMI2174" s="16"/>
      <c r="HMJ2174" s="16"/>
      <c r="HMK2174" s="16"/>
      <c r="HML2174" s="16"/>
      <c r="HMM2174" s="16"/>
      <c r="HMN2174" s="16"/>
      <c r="HMO2174" s="16"/>
      <c r="HMP2174" s="16"/>
      <c r="HMQ2174" s="16"/>
      <c r="HMR2174" s="16"/>
      <c r="HMS2174" s="16"/>
      <c r="HMT2174" s="16"/>
      <c r="HMU2174" s="16"/>
      <c r="HMV2174" s="16"/>
      <c r="HMW2174" s="16"/>
      <c r="HMX2174" s="16"/>
      <c r="HMY2174" s="16"/>
      <c r="HMZ2174" s="16"/>
      <c r="HNA2174" s="16"/>
      <c r="HNB2174" s="16"/>
      <c r="HNC2174" s="16"/>
      <c r="HND2174" s="16"/>
      <c r="HNE2174" s="16"/>
      <c r="HNF2174" s="16"/>
      <c r="HNG2174" s="16"/>
      <c r="HNH2174" s="16"/>
      <c r="HNI2174" s="16"/>
      <c r="HNJ2174" s="16"/>
      <c r="HNK2174" s="16"/>
      <c r="HNL2174" s="16"/>
      <c r="HNM2174" s="16"/>
      <c r="HNN2174" s="16"/>
      <c r="HNO2174" s="16"/>
      <c r="HNP2174" s="16"/>
      <c r="HNQ2174" s="16"/>
      <c r="HNR2174" s="16"/>
      <c r="HNS2174" s="16"/>
      <c r="HNT2174" s="16"/>
      <c r="HNU2174" s="16"/>
      <c r="HNV2174" s="16"/>
      <c r="HNW2174" s="16"/>
      <c r="HNX2174" s="16"/>
      <c r="HNY2174" s="16"/>
      <c r="HNZ2174" s="16"/>
      <c r="HOA2174" s="16"/>
      <c r="HOB2174" s="16"/>
      <c r="HOC2174" s="16"/>
      <c r="HOD2174" s="16"/>
      <c r="HOE2174" s="16"/>
      <c r="HOF2174" s="16"/>
      <c r="HOG2174" s="16"/>
      <c r="HOH2174" s="16"/>
      <c r="HOI2174" s="16"/>
      <c r="HOJ2174" s="16"/>
      <c r="HOK2174" s="16"/>
      <c r="HOL2174" s="16"/>
      <c r="HOM2174" s="16"/>
      <c r="HON2174" s="16"/>
      <c r="HOO2174" s="16"/>
      <c r="HOP2174" s="16"/>
      <c r="HOQ2174" s="16"/>
      <c r="HOR2174" s="16"/>
      <c r="HOS2174" s="16"/>
      <c r="HOT2174" s="16"/>
      <c r="HOU2174" s="16"/>
      <c r="HOV2174" s="16"/>
      <c r="HOW2174" s="16"/>
      <c r="HOX2174" s="16"/>
      <c r="HOY2174" s="16"/>
      <c r="HOZ2174" s="16"/>
      <c r="HPA2174" s="16"/>
      <c r="HPB2174" s="16"/>
      <c r="HPC2174" s="16"/>
      <c r="HPD2174" s="16"/>
      <c r="HPE2174" s="16"/>
      <c r="HPF2174" s="16"/>
      <c r="HPG2174" s="16"/>
      <c r="HPH2174" s="16"/>
      <c r="HPI2174" s="16"/>
      <c r="HPJ2174" s="16"/>
      <c r="HPK2174" s="16"/>
      <c r="HPL2174" s="16"/>
      <c r="HPM2174" s="16"/>
      <c r="HPN2174" s="16"/>
      <c r="HPO2174" s="16"/>
      <c r="HPP2174" s="16"/>
      <c r="HPQ2174" s="16"/>
      <c r="HPR2174" s="16"/>
      <c r="HPS2174" s="16"/>
      <c r="HPT2174" s="16"/>
      <c r="HPU2174" s="16"/>
      <c r="HPV2174" s="16"/>
      <c r="HPW2174" s="16"/>
      <c r="HPX2174" s="16"/>
      <c r="HPY2174" s="16"/>
      <c r="HPZ2174" s="16"/>
      <c r="HQA2174" s="16"/>
      <c r="HQB2174" s="16"/>
      <c r="HQC2174" s="16"/>
      <c r="HQD2174" s="16"/>
      <c r="HQE2174" s="16"/>
      <c r="HQF2174" s="16"/>
      <c r="HQG2174" s="16"/>
      <c r="HQH2174" s="16"/>
      <c r="HQI2174" s="16"/>
      <c r="HQJ2174" s="16"/>
      <c r="HQK2174" s="16"/>
      <c r="HQL2174" s="16"/>
      <c r="HQM2174" s="16"/>
      <c r="HQN2174" s="16"/>
      <c r="HQO2174" s="16"/>
      <c r="HQP2174" s="16"/>
      <c r="HQQ2174" s="16"/>
      <c r="HQR2174" s="16"/>
      <c r="HQS2174" s="16"/>
      <c r="HQT2174" s="16"/>
      <c r="HQU2174" s="16"/>
      <c r="HQV2174" s="16"/>
      <c r="HQW2174" s="16"/>
      <c r="HQX2174" s="16"/>
      <c r="HQY2174" s="16"/>
      <c r="HQZ2174" s="16"/>
      <c r="HRA2174" s="16"/>
      <c r="HRB2174" s="16"/>
      <c r="HRC2174" s="16"/>
      <c r="HRD2174" s="16"/>
      <c r="HRE2174" s="16"/>
      <c r="HRF2174" s="16"/>
      <c r="HRG2174" s="16"/>
      <c r="HRH2174" s="16"/>
      <c r="HRI2174" s="16"/>
      <c r="HRJ2174" s="16"/>
      <c r="HRK2174" s="16"/>
      <c r="HRL2174" s="16"/>
      <c r="HRM2174" s="16"/>
      <c r="HRN2174" s="16"/>
      <c r="HRO2174" s="16"/>
      <c r="HRP2174" s="16"/>
      <c r="HRQ2174" s="16"/>
      <c r="HRR2174" s="16"/>
      <c r="HRS2174" s="16"/>
      <c r="HRT2174" s="16"/>
      <c r="HRU2174" s="16"/>
      <c r="HRV2174" s="16"/>
      <c r="HRW2174" s="16"/>
      <c r="HRX2174" s="16"/>
      <c r="HRY2174" s="16"/>
      <c r="HRZ2174" s="16"/>
      <c r="HSA2174" s="16"/>
      <c r="HSB2174" s="16"/>
      <c r="HSC2174" s="16"/>
      <c r="HSD2174" s="16"/>
      <c r="HSE2174" s="16"/>
      <c r="HSF2174" s="16"/>
      <c r="HSG2174" s="16"/>
      <c r="HSH2174" s="16"/>
      <c r="HSI2174" s="16"/>
      <c r="HSJ2174" s="16"/>
      <c r="HSK2174" s="16"/>
      <c r="HSL2174" s="16"/>
      <c r="HSM2174" s="16"/>
      <c r="HSN2174" s="16"/>
      <c r="HSO2174" s="16"/>
      <c r="HSP2174" s="16"/>
      <c r="HSQ2174" s="16"/>
      <c r="HSR2174" s="16"/>
      <c r="HSS2174" s="16"/>
      <c r="HST2174" s="16"/>
      <c r="HSU2174" s="16"/>
      <c r="HSV2174" s="16"/>
      <c r="HSW2174" s="16"/>
      <c r="HSX2174" s="16"/>
      <c r="HSY2174" s="16"/>
      <c r="HSZ2174" s="16"/>
      <c r="HTA2174" s="16"/>
      <c r="HTB2174" s="16"/>
      <c r="HTC2174" s="16"/>
      <c r="HTD2174" s="16"/>
      <c r="HTE2174" s="16"/>
      <c r="HTF2174" s="16"/>
      <c r="HTG2174" s="16"/>
      <c r="HTH2174" s="16"/>
      <c r="HTI2174" s="16"/>
      <c r="HTJ2174" s="16"/>
      <c r="HTK2174" s="16"/>
      <c r="HTL2174" s="16"/>
      <c r="HTM2174" s="16"/>
      <c r="HTN2174" s="16"/>
      <c r="HTO2174" s="16"/>
      <c r="HTP2174" s="16"/>
      <c r="HTQ2174" s="16"/>
      <c r="HTR2174" s="16"/>
      <c r="HTS2174" s="16"/>
      <c r="HTT2174" s="16"/>
      <c r="HTU2174" s="16"/>
      <c r="HTV2174" s="16"/>
      <c r="HTW2174" s="16"/>
      <c r="HTX2174" s="16"/>
      <c r="HTY2174" s="16"/>
      <c r="HTZ2174" s="16"/>
      <c r="HUA2174" s="16"/>
      <c r="HUB2174" s="16"/>
      <c r="HUC2174" s="16"/>
      <c r="HUD2174" s="16"/>
      <c r="HUE2174" s="16"/>
      <c r="HUF2174" s="16"/>
      <c r="HUG2174" s="16"/>
      <c r="HUH2174" s="16"/>
      <c r="HUI2174" s="16"/>
      <c r="HUJ2174" s="16"/>
      <c r="HUK2174" s="16"/>
      <c r="HUL2174" s="16"/>
      <c r="HUM2174" s="16"/>
      <c r="HUN2174" s="16"/>
      <c r="HUO2174" s="16"/>
      <c r="HUP2174" s="16"/>
      <c r="HUQ2174" s="16"/>
      <c r="HUR2174" s="16"/>
      <c r="HUS2174" s="16"/>
      <c r="HUT2174" s="16"/>
      <c r="HUU2174" s="16"/>
      <c r="HUV2174" s="16"/>
      <c r="HUW2174" s="16"/>
      <c r="HUX2174" s="16"/>
      <c r="HUY2174" s="16"/>
      <c r="HUZ2174" s="16"/>
      <c r="HVA2174" s="16"/>
      <c r="HVB2174" s="16"/>
      <c r="HVC2174" s="16"/>
      <c r="HVD2174" s="16"/>
      <c r="HVE2174" s="16"/>
      <c r="HVF2174" s="16"/>
      <c r="HVG2174" s="16"/>
      <c r="HVH2174" s="16"/>
      <c r="HVI2174" s="16"/>
      <c r="HVJ2174" s="16"/>
      <c r="HVK2174" s="16"/>
      <c r="HVL2174" s="16"/>
      <c r="HVM2174" s="16"/>
      <c r="HVN2174" s="16"/>
      <c r="HVO2174" s="16"/>
      <c r="HVP2174" s="16"/>
      <c r="HVQ2174" s="16"/>
      <c r="HVR2174" s="16"/>
      <c r="HVS2174" s="16"/>
      <c r="HVT2174" s="16"/>
      <c r="HVU2174" s="16"/>
      <c r="HVV2174" s="16"/>
      <c r="HVW2174" s="16"/>
      <c r="HVX2174" s="16"/>
      <c r="HVY2174" s="16"/>
      <c r="HVZ2174" s="16"/>
      <c r="HWA2174" s="16"/>
      <c r="HWB2174" s="16"/>
      <c r="HWC2174" s="16"/>
      <c r="HWD2174" s="16"/>
      <c r="HWE2174" s="16"/>
      <c r="HWF2174" s="16"/>
      <c r="HWG2174" s="16"/>
      <c r="HWH2174" s="16"/>
      <c r="HWI2174" s="16"/>
      <c r="HWJ2174" s="16"/>
      <c r="HWK2174" s="16"/>
      <c r="HWL2174" s="16"/>
      <c r="HWM2174" s="16"/>
      <c r="HWN2174" s="16"/>
      <c r="HWO2174" s="16"/>
      <c r="HWP2174" s="16"/>
      <c r="HWQ2174" s="16"/>
      <c r="HWR2174" s="16"/>
      <c r="HWS2174" s="16"/>
      <c r="HWT2174" s="16"/>
      <c r="HWU2174" s="16"/>
      <c r="HWV2174" s="16"/>
      <c r="HWW2174" s="16"/>
      <c r="HWX2174" s="16"/>
      <c r="HWY2174" s="16"/>
      <c r="HWZ2174" s="16"/>
      <c r="HXA2174" s="16"/>
      <c r="HXB2174" s="16"/>
      <c r="HXC2174" s="16"/>
      <c r="HXD2174" s="16"/>
      <c r="HXE2174" s="16"/>
      <c r="HXF2174" s="16"/>
      <c r="HXG2174" s="16"/>
      <c r="HXH2174" s="16"/>
      <c r="HXI2174" s="16"/>
      <c r="HXJ2174" s="16"/>
      <c r="HXK2174" s="16"/>
      <c r="HXL2174" s="16"/>
      <c r="HXM2174" s="16"/>
      <c r="HXN2174" s="16"/>
      <c r="HXO2174" s="16"/>
      <c r="HXP2174" s="16"/>
      <c r="HXQ2174" s="16"/>
      <c r="HXR2174" s="16"/>
      <c r="HXS2174" s="16"/>
      <c r="HXT2174" s="16"/>
      <c r="HXU2174" s="16"/>
      <c r="HXV2174" s="16"/>
      <c r="HXW2174" s="16"/>
      <c r="HXX2174" s="16"/>
      <c r="HXY2174" s="16"/>
      <c r="HXZ2174" s="16"/>
      <c r="HYA2174" s="16"/>
      <c r="HYB2174" s="16"/>
      <c r="HYC2174" s="16"/>
      <c r="HYD2174" s="16"/>
      <c r="HYE2174" s="16"/>
      <c r="HYF2174" s="16"/>
      <c r="HYG2174" s="16"/>
      <c r="HYH2174" s="16"/>
      <c r="HYI2174" s="16"/>
      <c r="HYJ2174" s="16"/>
      <c r="HYK2174" s="16"/>
      <c r="HYL2174" s="16"/>
      <c r="HYM2174" s="16"/>
      <c r="HYN2174" s="16"/>
      <c r="HYO2174" s="16"/>
      <c r="HYP2174" s="16"/>
      <c r="HYQ2174" s="16"/>
      <c r="HYR2174" s="16"/>
      <c r="HYS2174" s="16"/>
      <c r="HYT2174" s="16"/>
      <c r="HYU2174" s="16"/>
      <c r="HYV2174" s="16"/>
      <c r="HYW2174" s="16"/>
      <c r="HYX2174" s="16"/>
      <c r="HYY2174" s="16"/>
      <c r="HYZ2174" s="16"/>
      <c r="HZA2174" s="16"/>
      <c r="HZB2174" s="16"/>
      <c r="HZC2174" s="16"/>
      <c r="HZD2174" s="16"/>
      <c r="HZE2174" s="16"/>
      <c r="HZF2174" s="16"/>
      <c r="HZG2174" s="16"/>
      <c r="HZH2174" s="16"/>
      <c r="HZI2174" s="16"/>
      <c r="HZJ2174" s="16"/>
      <c r="HZK2174" s="16"/>
      <c r="HZL2174" s="16"/>
      <c r="HZM2174" s="16"/>
      <c r="HZN2174" s="16"/>
      <c r="HZO2174" s="16"/>
      <c r="HZP2174" s="16"/>
      <c r="HZQ2174" s="16"/>
      <c r="HZR2174" s="16"/>
      <c r="HZS2174" s="16"/>
      <c r="HZT2174" s="16"/>
      <c r="HZU2174" s="16"/>
      <c r="HZV2174" s="16"/>
      <c r="HZW2174" s="16"/>
      <c r="HZX2174" s="16"/>
      <c r="HZY2174" s="16"/>
      <c r="HZZ2174" s="16"/>
      <c r="IAA2174" s="16"/>
      <c r="IAB2174" s="16"/>
      <c r="IAC2174" s="16"/>
      <c r="IAD2174" s="16"/>
      <c r="IAE2174" s="16"/>
      <c r="IAF2174" s="16"/>
      <c r="IAG2174" s="16"/>
      <c r="IAH2174" s="16"/>
      <c r="IAI2174" s="16"/>
      <c r="IAJ2174" s="16"/>
      <c r="IAK2174" s="16"/>
      <c r="IAL2174" s="16"/>
      <c r="IAM2174" s="16"/>
      <c r="IAN2174" s="16"/>
      <c r="IAO2174" s="16"/>
      <c r="IAP2174" s="16"/>
      <c r="IAQ2174" s="16"/>
      <c r="IAR2174" s="16"/>
      <c r="IAS2174" s="16"/>
      <c r="IAT2174" s="16"/>
      <c r="IAU2174" s="16"/>
      <c r="IAV2174" s="16"/>
      <c r="IAW2174" s="16"/>
      <c r="IAX2174" s="16"/>
      <c r="IAY2174" s="16"/>
      <c r="IAZ2174" s="16"/>
      <c r="IBA2174" s="16"/>
      <c r="IBB2174" s="16"/>
      <c r="IBC2174" s="16"/>
      <c r="IBD2174" s="16"/>
      <c r="IBE2174" s="16"/>
      <c r="IBF2174" s="16"/>
      <c r="IBG2174" s="16"/>
      <c r="IBH2174" s="16"/>
      <c r="IBI2174" s="16"/>
      <c r="IBJ2174" s="16"/>
      <c r="IBK2174" s="16"/>
      <c r="IBL2174" s="16"/>
      <c r="IBM2174" s="16"/>
      <c r="IBN2174" s="16"/>
      <c r="IBO2174" s="16"/>
      <c r="IBP2174" s="16"/>
      <c r="IBQ2174" s="16"/>
      <c r="IBR2174" s="16"/>
      <c r="IBS2174" s="16"/>
      <c r="IBT2174" s="16"/>
      <c r="IBU2174" s="16"/>
      <c r="IBV2174" s="16"/>
      <c r="IBW2174" s="16"/>
      <c r="IBX2174" s="16"/>
      <c r="IBY2174" s="16"/>
      <c r="IBZ2174" s="16"/>
      <c r="ICA2174" s="16"/>
      <c r="ICB2174" s="16"/>
      <c r="ICC2174" s="16"/>
      <c r="ICD2174" s="16"/>
      <c r="ICE2174" s="16"/>
      <c r="ICF2174" s="16"/>
      <c r="ICG2174" s="16"/>
      <c r="ICH2174" s="16"/>
      <c r="ICI2174" s="16"/>
      <c r="ICJ2174" s="16"/>
      <c r="ICK2174" s="16"/>
      <c r="ICL2174" s="16"/>
      <c r="ICM2174" s="16"/>
      <c r="ICN2174" s="16"/>
      <c r="ICO2174" s="16"/>
      <c r="ICP2174" s="16"/>
      <c r="ICQ2174" s="16"/>
      <c r="ICR2174" s="16"/>
      <c r="ICS2174" s="16"/>
      <c r="ICT2174" s="16"/>
      <c r="ICU2174" s="16"/>
      <c r="ICV2174" s="16"/>
      <c r="ICW2174" s="16"/>
      <c r="ICX2174" s="16"/>
      <c r="ICY2174" s="16"/>
      <c r="ICZ2174" s="16"/>
      <c r="IDA2174" s="16"/>
      <c r="IDB2174" s="16"/>
      <c r="IDC2174" s="16"/>
      <c r="IDD2174" s="16"/>
      <c r="IDE2174" s="16"/>
      <c r="IDF2174" s="16"/>
      <c r="IDG2174" s="16"/>
      <c r="IDH2174" s="16"/>
      <c r="IDI2174" s="16"/>
      <c r="IDJ2174" s="16"/>
      <c r="IDK2174" s="16"/>
      <c r="IDL2174" s="16"/>
      <c r="IDM2174" s="16"/>
      <c r="IDN2174" s="16"/>
      <c r="IDO2174" s="16"/>
      <c r="IDP2174" s="16"/>
      <c r="IDQ2174" s="16"/>
      <c r="IDR2174" s="16"/>
      <c r="IDS2174" s="16"/>
      <c r="IDT2174" s="16"/>
      <c r="IDU2174" s="16"/>
      <c r="IDV2174" s="16"/>
      <c r="IDW2174" s="16"/>
      <c r="IDX2174" s="16"/>
      <c r="IDY2174" s="16"/>
      <c r="IDZ2174" s="16"/>
      <c r="IEA2174" s="16"/>
      <c r="IEB2174" s="16"/>
      <c r="IEC2174" s="16"/>
      <c r="IED2174" s="16"/>
      <c r="IEE2174" s="16"/>
      <c r="IEF2174" s="16"/>
      <c r="IEG2174" s="16"/>
      <c r="IEH2174" s="16"/>
      <c r="IEI2174" s="16"/>
      <c r="IEJ2174" s="16"/>
      <c r="IEK2174" s="16"/>
      <c r="IEL2174" s="16"/>
      <c r="IEM2174" s="16"/>
      <c r="IEN2174" s="16"/>
      <c r="IEO2174" s="16"/>
      <c r="IEP2174" s="16"/>
      <c r="IEQ2174" s="16"/>
      <c r="IER2174" s="16"/>
      <c r="IES2174" s="16"/>
      <c r="IET2174" s="16"/>
      <c r="IEU2174" s="16"/>
      <c r="IEV2174" s="16"/>
      <c r="IEW2174" s="16"/>
      <c r="IEX2174" s="16"/>
      <c r="IEY2174" s="16"/>
      <c r="IEZ2174" s="16"/>
      <c r="IFA2174" s="16"/>
      <c r="IFB2174" s="16"/>
      <c r="IFC2174" s="16"/>
      <c r="IFD2174" s="16"/>
      <c r="IFE2174" s="16"/>
      <c r="IFF2174" s="16"/>
      <c r="IFG2174" s="16"/>
      <c r="IFH2174" s="16"/>
      <c r="IFI2174" s="16"/>
      <c r="IFJ2174" s="16"/>
      <c r="IFK2174" s="16"/>
      <c r="IFL2174" s="16"/>
      <c r="IFM2174" s="16"/>
      <c r="IFN2174" s="16"/>
      <c r="IFO2174" s="16"/>
      <c r="IFP2174" s="16"/>
      <c r="IFQ2174" s="16"/>
      <c r="IFR2174" s="16"/>
      <c r="IFS2174" s="16"/>
      <c r="IFT2174" s="16"/>
      <c r="IFU2174" s="16"/>
      <c r="IFV2174" s="16"/>
      <c r="IFW2174" s="16"/>
      <c r="IFX2174" s="16"/>
      <c r="IFY2174" s="16"/>
      <c r="IFZ2174" s="16"/>
      <c r="IGA2174" s="16"/>
      <c r="IGB2174" s="16"/>
      <c r="IGC2174" s="16"/>
      <c r="IGD2174" s="16"/>
      <c r="IGE2174" s="16"/>
      <c r="IGF2174" s="16"/>
      <c r="IGG2174" s="16"/>
      <c r="IGH2174" s="16"/>
      <c r="IGI2174" s="16"/>
      <c r="IGJ2174" s="16"/>
      <c r="IGK2174" s="16"/>
      <c r="IGL2174" s="16"/>
      <c r="IGM2174" s="16"/>
      <c r="IGN2174" s="16"/>
      <c r="IGO2174" s="16"/>
      <c r="IGP2174" s="16"/>
      <c r="IGQ2174" s="16"/>
      <c r="IGR2174" s="16"/>
      <c r="IGS2174" s="16"/>
      <c r="IGT2174" s="16"/>
      <c r="IGU2174" s="16"/>
      <c r="IGV2174" s="16"/>
      <c r="IGW2174" s="16"/>
      <c r="IGX2174" s="16"/>
      <c r="IGY2174" s="16"/>
      <c r="IGZ2174" s="16"/>
      <c r="IHA2174" s="16"/>
      <c r="IHB2174" s="16"/>
      <c r="IHC2174" s="16"/>
      <c r="IHD2174" s="16"/>
      <c r="IHE2174" s="16"/>
      <c r="IHF2174" s="16"/>
      <c r="IHG2174" s="16"/>
      <c r="IHH2174" s="16"/>
      <c r="IHI2174" s="16"/>
      <c r="IHJ2174" s="16"/>
      <c r="IHK2174" s="16"/>
      <c r="IHL2174" s="16"/>
      <c r="IHM2174" s="16"/>
      <c r="IHN2174" s="16"/>
      <c r="IHO2174" s="16"/>
      <c r="IHP2174" s="16"/>
      <c r="IHQ2174" s="16"/>
      <c r="IHR2174" s="16"/>
      <c r="IHS2174" s="16"/>
      <c r="IHT2174" s="16"/>
      <c r="IHU2174" s="16"/>
      <c r="IHV2174" s="16"/>
      <c r="IHW2174" s="16"/>
      <c r="IHX2174" s="16"/>
      <c r="IHY2174" s="16"/>
      <c r="IHZ2174" s="16"/>
      <c r="IIA2174" s="16"/>
      <c r="IIB2174" s="16"/>
      <c r="IIC2174" s="16"/>
      <c r="IID2174" s="16"/>
      <c r="IIE2174" s="16"/>
      <c r="IIF2174" s="16"/>
      <c r="IIG2174" s="16"/>
      <c r="IIH2174" s="16"/>
      <c r="III2174" s="16"/>
      <c r="IIJ2174" s="16"/>
      <c r="IIK2174" s="16"/>
      <c r="IIL2174" s="16"/>
      <c r="IIM2174" s="16"/>
      <c r="IIN2174" s="16"/>
      <c r="IIO2174" s="16"/>
      <c r="IIP2174" s="16"/>
      <c r="IIQ2174" s="16"/>
      <c r="IIR2174" s="16"/>
      <c r="IIS2174" s="16"/>
      <c r="IIT2174" s="16"/>
      <c r="IIU2174" s="16"/>
      <c r="IIV2174" s="16"/>
      <c r="IIW2174" s="16"/>
      <c r="IIX2174" s="16"/>
      <c r="IIY2174" s="16"/>
      <c r="IIZ2174" s="16"/>
      <c r="IJA2174" s="16"/>
      <c r="IJB2174" s="16"/>
      <c r="IJC2174" s="16"/>
      <c r="IJD2174" s="16"/>
      <c r="IJE2174" s="16"/>
      <c r="IJF2174" s="16"/>
      <c r="IJG2174" s="16"/>
      <c r="IJH2174" s="16"/>
      <c r="IJI2174" s="16"/>
      <c r="IJJ2174" s="16"/>
      <c r="IJK2174" s="16"/>
      <c r="IJL2174" s="16"/>
      <c r="IJM2174" s="16"/>
      <c r="IJN2174" s="16"/>
      <c r="IJO2174" s="16"/>
      <c r="IJP2174" s="16"/>
      <c r="IJQ2174" s="16"/>
      <c r="IJR2174" s="16"/>
      <c r="IJS2174" s="16"/>
      <c r="IJT2174" s="16"/>
      <c r="IJU2174" s="16"/>
      <c r="IJV2174" s="16"/>
      <c r="IJW2174" s="16"/>
      <c r="IJX2174" s="16"/>
      <c r="IJY2174" s="16"/>
      <c r="IJZ2174" s="16"/>
      <c r="IKA2174" s="16"/>
      <c r="IKB2174" s="16"/>
      <c r="IKC2174" s="16"/>
      <c r="IKD2174" s="16"/>
      <c r="IKE2174" s="16"/>
      <c r="IKF2174" s="16"/>
      <c r="IKG2174" s="16"/>
      <c r="IKH2174" s="16"/>
      <c r="IKI2174" s="16"/>
      <c r="IKJ2174" s="16"/>
      <c r="IKK2174" s="16"/>
      <c r="IKL2174" s="16"/>
      <c r="IKM2174" s="16"/>
      <c r="IKN2174" s="16"/>
      <c r="IKO2174" s="16"/>
      <c r="IKP2174" s="16"/>
      <c r="IKQ2174" s="16"/>
      <c r="IKR2174" s="16"/>
      <c r="IKS2174" s="16"/>
      <c r="IKT2174" s="16"/>
      <c r="IKU2174" s="16"/>
      <c r="IKV2174" s="16"/>
      <c r="IKW2174" s="16"/>
      <c r="IKX2174" s="16"/>
      <c r="IKY2174" s="16"/>
      <c r="IKZ2174" s="16"/>
      <c r="ILA2174" s="16"/>
      <c r="ILB2174" s="16"/>
      <c r="ILC2174" s="16"/>
      <c r="ILD2174" s="16"/>
      <c r="ILE2174" s="16"/>
      <c r="ILF2174" s="16"/>
      <c r="ILG2174" s="16"/>
      <c r="ILH2174" s="16"/>
      <c r="ILI2174" s="16"/>
      <c r="ILJ2174" s="16"/>
      <c r="ILK2174" s="16"/>
      <c r="ILL2174" s="16"/>
      <c r="ILM2174" s="16"/>
      <c r="ILN2174" s="16"/>
      <c r="ILO2174" s="16"/>
      <c r="ILP2174" s="16"/>
      <c r="ILQ2174" s="16"/>
      <c r="ILR2174" s="16"/>
      <c r="ILS2174" s="16"/>
      <c r="ILT2174" s="16"/>
      <c r="ILU2174" s="16"/>
      <c r="ILV2174" s="16"/>
      <c r="ILW2174" s="16"/>
      <c r="ILX2174" s="16"/>
      <c r="ILY2174" s="16"/>
      <c r="ILZ2174" s="16"/>
      <c r="IMA2174" s="16"/>
      <c r="IMB2174" s="16"/>
      <c r="IMC2174" s="16"/>
      <c r="IMD2174" s="16"/>
      <c r="IME2174" s="16"/>
      <c r="IMF2174" s="16"/>
      <c r="IMG2174" s="16"/>
      <c r="IMH2174" s="16"/>
      <c r="IMI2174" s="16"/>
      <c r="IMJ2174" s="16"/>
      <c r="IMK2174" s="16"/>
      <c r="IML2174" s="16"/>
      <c r="IMM2174" s="16"/>
      <c r="IMN2174" s="16"/>
      <c r="IMO2174" s="16"/>
      <c r="IMP2174" s="16"/>
      <c r="IMQ2174" s="16"/>
      <c r="IMR2174" s="16"/>
      <c r="IMS2174" s="16"/>
      <c r="IMT2174" s="16"/>
      <c r="IMU2174" s="16"/>
      <c r="IMV2174" s="16"/>
      <c r="IMW2174" s="16"/>
      <c r="IMX2174" s="16"/>
      <c r="IMY2174" s="16"/>
      <c r="IMZ2174" s="16"/>
      <c r="INA2174" s="16"/>
      <c r="INB2174" s="16"/>
      <c r="INC2174" s="16"/>
      <c r="IND2174" s="16"/>
      <c r="INE2174" s="16"/>
      <c r="INF2174" s="16"/>
      <c r="ING2174" s="16"/>
      <c r="INH2174" s="16"/>
      <c r="INI2174" s="16"/>
      <c r="INJ2174" s="16"/>
      <c r="INK2174" s="16"/>
      <c r="INL2174" s="16"/>
      <c r="INM2174" s="16"/>
      <c r="INN2174" s="16"/>
      <c r="INO2174" s="16"/>
      <c r="INP2174" s="16"/>
      <c r="INQ2174" s="16"/>
      <c r="INR2174" s="16"/>
      <c r="INS2174" s="16"/>
      <c r="INT2174" s="16"/>
      <c r="INU2174" s="16"/>
      <c r="INV2174" s="16"/>
      <c r="INW2174" s="16"/>
      <c r="INX2174" s="16"/>
      <c r="INY2174" s="16"/>
      <c r="INZ2174" s="16"/>
      <c r="IOA2174" s="16"/>
      <c r="IOB2174" s="16"/>
      <c r="IOC2174" s="16"/>
      <c r="IOD2174" s="16"/>
      <c r="IOE2174" s="16"/>
      <c r="IOF2174" s="16"/>
      <c r="IOG2174" s="16"/>
      <c r="IOH2174" s="16"/>
      <c r="IOI2174" s="16"/>
      <c r="IOJ2174" s="16"/>
      <c r="IOK2174" s="16"/>
      <c r="IOL2174" s="16"/>
      <c r="IOM2174" s="16"/>
      <c r="ION2174" s="16"/>
      <c r="IOO2174" s="16"/>
      <c r="IOP2174" s="16"/>
      <c r="IOQ2174" s="16"/>
      <c r="IOR2174" s="16"/>
      <c r="IOS2174" s="16"/>
      <c r="IOT2174" s="16"/>
      <c r="IOU2174" s="16"/>
      <c r="IOV2174" s="16"/>
      <c r="IOW2174" s="16"/>
      <c r="IOX2174" s="16"/>
      <c r="IOY2174" s="16"/>
      <c r="IOZ2174" s="16"/>
      <c r="IPA2174" s="16"/>
      <c r="IPB2174" s="16"/>
      <c r="IPC2174" s="16"/>
      <c r="IPD2174" s="16"/>
      <c r="IPE2174" s="16"/>
      <c r="IPF2174" s="16"/>
      <c r="IPG2174" s="16"/>
      <c r="IPH2174" s="16"/>
      <c r="IPI2174" s="16"/>
      <c r="IPJ2174" s="16"/>
      <c r="IPK2174" s="16"/>
      <c r="IPL2174" s="16"/>
      <c r="IPM2174" s="16"/>
      <c r="IPN2174" s="16"/>
      <c r="IPO2174" s="16"/>
      <c r="IPP2174" s="16"/>
      <c r="IPQ2174" s="16"/>
      <c r="IPR2174" s="16"/>
      <c r="IPS2174" s="16"/>
      <c r="IPT2174" s="16"/>
      <c r="IPU2174" s="16"/>
      <c r="IPV2174" s="16"/>
      <c r="IPW2174" s="16"/>
      <c r="IPX2174" s="16"/>
      <c r="IPY2174" s="16"/>
      <c r="IPZ2174" s="16"/>
      <c r="IQA2174" s="16"/>
      <c r="IQB2174" s="16"/>
      <c r="IQC2174" s="16"/>
      <c r="IQD2174" s="16"/>
      <c r="IQE2174" s="16"/>
      <c r="IQF2174" s="16"/>
      <c r="IQG2174" s="16"/>
      <c r="IQH2174" s="16"/>
      <c r="IQI2174" s="16"/>
      <c r="IQJ2174" s="16"/>
      <c r="IQK2174" s="16"/>
      <c r="IQL2174" s="16"/>
      <c r="IQM2174" s="16"/>
      <c r="IQN2174" s="16"/>
      <c r="IQO2174" s="16"/>
      <c r="IQP2174" s="16"/>
      <c r="IQQ2174" s="16"/>
      <c r="IQR2174" s="16"/>
      <c r="IQS2174" s="16"/>
      <c r="IQT2174" s="16"/>
      <c r="IQU2174" s="16"/>
      <c r="IQV2174" s="16"/>
      <c r="IQW2174" s="16"/>
      <c r="IQX2174" s="16"/>
      <c r="IQY2174" s="16"/>
      <c r="IQZ2174" s="16"/>
      <c r="IRA2174" s="16"/>
      <c r="IRB2174" s="16"/>
      <c r="IRC2174" s="16"/>
      <c r="IRD2174" s="16"/>
      <c r="IRE2174" s="16"/>
      <c r="IRF2174" s="16"/>
      <c r="IRG2174" s="16"/>
      <c r="IRH2174" s="16"/>
      <c r="IRI2174" s="16"/>
      <c r="IRJ2174" s="16"/>
      <c r="IRK2174" s="16"/>
      <c r="IRL2174" s="16"/>
      <c r="IRM2174" s="16"/>
      <c r="IRN2174" s="16"/>
      <c r="IRO2174" s="16"/>
      <c r="IRP2174" s="16"/>
      <c r="IRQ2174" s="16"/>
      <c r="IRR2174" s="16"/>
      <c r="IRS2174" s="16"/>
      <c r="IRT2174" s="16"/>
      <c r="IRU2174" s="16"/>
      <c r="IRV2174" s="16"/>
      <c r="IRW2174" s="16"/>
      <c r="IRX2174" s="16"/>
      <c r="IRY2174" s="16"/>
      <c r="IRZ2174" s="16"/>
      <c r="ISA2174" s="16"/>
      <c r="ISB2174" s="16"/>
      <c r="ISC2174" s="16"/>
      <c r="ISD2174" s="16"/>
      <c r="ISE2174" s="16"/>
      <c r="ISF2174" s="16"/>
      <c r="ISG2174" s="16"/>
      <c r="ISH2174" s="16"/>
      <c r="ISI2174" s="16"/>
      <c r="ISJ2174" s="16"/>
      <c r="ISK2174" s="16"/>
      <c r="ISL2174" s="16"/>
      <c r="ISM2174" s="16"/>
      <c r="ISN2174" s="16"/>
      <c r="ISO2174" s="16"/>
      <c r="ISP2174" s="16"/>
      <c r="ISQ2174" s="16"/>
      <c r="ISR2174" s="16"/>
      <c r="ISS2174" s="16"/>
      <c r="IST2174" s="16"/>
      <c r="ISU2174" s="16"/>
      <c r="ISV2174" s="16"/>
      <c r="ISW2174" s="16"/>
      <c r="ISX2174" s="16"/>
      <c r="ISY2174" s="16"/>
      <c r="ISZ2174" s="16"/>
      <c r="ITA2174" s="16"/>
      <c r="ITB2174" s="16"/>
      <c r="ITC2174" s="16"/>
      <c r="ITD2174" s="16"/>
      <c r="ITE2174" s="16"/>
      <c r="ITF2174" s="16"/>
      <c r="ITG2174" s="16"/>
      <c r="ITH2174" s="16"/>
      <c r="ITI2174" s="16"/>
      <c r="ITJ2174" s="16"/>
      <c r="ITK2174" s="16"/>
      <c r="ITL2174" s="16"/>
      <c r="ITM2174" s="16"/>
      <c r="ITN2174" s="16"/>
      <c r="ITO2174" s="16"/>
      <c r="ITP2174" s="16"/>
      <c r="ITQ2174" s="16"/>
      <c r="ITR2174" s="16"/>
      <c r="ITS2174" s="16"/>
      <c r="ITT2174" s="16"/>
      <c r="ITU2174" s="16"/>
      <c r="ITV2174" s="16"/>
      <c r="ITW2174" s="16"/>
      <c r="ITX2174" s="16"/>
      <c r="ITY2174" s="16"/>
      <c r="ITZ2174" s="16"/>
      <c r="IUA2174" s="16"/>
      <c r="IUB2174" s="16"/>
      <c r="IUC2174" s="16"/>
      <c r="IUD2174" s="16"/>
      <c r="IUE2174" s="16"/>
      <c r="IUF2174" s="16"/>
      <c r="IUG2174" s="16"/>
      <c r="IUH2174" s="16"/>
      <c r="IUI2174" s="16"/>
      <c r="IUJ2174" s="16"/>
      <c r="IUK2174" s="16"/>
      <c r="IUL2174" s="16"/>
      <c r="IUM2174" s="16"/>
      <c r="IUN2174" s="16"/>
      <c r="IUO2174" s="16"/>
      <c r="IUP2174" s="16"/>
      <c r="IUQ2174" s="16"/>
      <c r="IUR2174" s="16"/>
      <c r="IUS2174" s="16"/>
      <c r="IUT2174" s="16"/>
      <c r="IUU2174" s="16"/>
      <c r="IUV2174" s="16"/>
      <c r="IUW2174" s="16"/>
      <c r="IUX2174" s="16"/>
      <c r="IUY2174" s="16"/>
      <c r="IUZ2174" s="16"/>
      <c r="IVA2174" s="16"/>
      <c r="IVB2174" s="16"/>
      <c r="IVC2174" s="16"/>
      <c r="IVD2174" s="16"/>
      <c r="IVE2174" s="16"/>
      <c r="IVF2174" s="16"/>
      <c r="IVG2174" s="16"/>
      <c r="IVH2174" s="16"/>
      <c r="IVI2174" s="16"/>
      <c r="IVJ2174" s="16"/>
      <c r="IVK2174" s="16"/>
      <c r="IVL2174" s="16"/>
      <c r="IVM2174" s="16"/>
      <c r="IVN2174" s="16"/>
      <c r="IVO2174" s="16"/>
      <c r="IVP2174" s="16"/>
      <c r="IVQ2174" s="16"/>
      <c r="IVR2174" s="16"/>
      <c r="IVS2174" s="16"/>
      <c r="IVT2174" s="16"/>
      <c r="IVU2174" s="16"/>
      <c r="IVV2174" s="16"/>
      <c r="IVW2174" s="16"/>
      <c r="IVX2174" s="16"/>
      <c r="IVY2174" s="16"/>
      <c r="IVZ2174" s="16"/>
      <c r="IWA2174" s="16"/>
      <c r="IWB2174" s="16"/>
      <c r="IWC2174" s="16"/>
      <c r="IWD2174" s="16"/>
      <c r="IWE2174" s="16"/>
      <c r="IWF2174" s="16"/>
      <c r="IWG2174" s="16"/>
      <c r="IWH2174" s="16"/>
      <c r="IWI2174" s="16"/>
      <c r="IWJ2174" s="16"/>
      <c r="IWK2174" s="16"/>
      <c r="IWL2174" s="16"/>
      <c r="IWM2174" s="16"/>
      <c r="IWN2174" s="16"/>
      <c r="IWO2174" s="16"/>
      <c r="IWP2174" s="16"/>
      <c r="IWQ2174" s="16"/>
      <c r="IWR2174" s="16"/>
      <c r="IWS2174" s="16"/>
      <c r="IWT2174" s="16"/>
      <c r="IWU2174" s="16"/>
      <c r="IWV2174" s="16"/>
      <c r="IWW2174" s="16"/>
      <c r="IWX2174" s="16"/>
      <c r="IWY2174" s="16"/>
      <c r="IWZ2174" s="16"/>
      <c r="IXA2174" s="16"/>
      <c r="IXB2174" s="16"/>
      <c r="IXC2174" s="16"/>
      <c r="IXD2174" s="16"/>
      <c r="IXE2174" s="16"/>
      <c r="IXF2174" s="16"/>
      <c r="IXG2174" s="16"/>
      <c r="IXH2174" s="16"/>
      <c r="IXI2174" s="16"/>
      <c r="IXJ2174" s="16"/>
      <c r="IXK2174" s="16"/>
      <c r="IXL2174" s="16"/>
      <c r="IXM2174" s="16"/>
      <c r="IXN2174" s="16"/>
      <c r="IXO2174" s="16"/>
      <c r="IXP2174" s="16"/>
      <c r="IXQ2174" s="16"/>
      <c r="IXR2174" s="16"/>
      <c r="IXS2174" s="16"/>
      <c r="IXT2174" s="16"/>
      <c r="IXU2174" s="16"/>
      <c r="IXV2174" s="16"/>
      <c r="IXW2174" s="16"/>
      <c r="IXX2174" s="16"/>
      <c r="IXY2174" s="16"/>
      <c r="IXZ2174" s="16"/>
      <c r="IYA2174" s="16"/>
      <c r="IYB2174" s="16"/>
      <c r="IYC2174" s="16"/>
      <c r="IYD2174" s="16"/>
      <c r="IYE2174" s="16"/>
      <c r="IYF2174" s="16"/>
      <c r="IYG2174" s="16"/>
      <c r="IYH2174" s="16"/>
      <c r="IYI2174" s="16"/>
      <c r="IYJ2174" s="16"/>
      <c r="IYK2174" s="16"/>
      <c r="IYL2174" s="16"/>
      <c r="IYM2174" s="16"/>
      <c r="IYN2174" s="16"/>
      <c r="IYO2174" s="16"/>
      <c r="IYP2174" s="16"/>
      <c r="IYQ2174" s="16"/>
      <c r="IYR2174" s="16"/>
      <c r="IYS2174" s="16"/>
      <c r="IYT2174" s="16"/>
      <c r="IYU2174" s="16"/>
      <c r="IYV2174" s="16"/>
      <c r="IYW2174" s="16"/>
      <c r="IYX2174" s="16"/>
      <c r="IYY2174" s="16"/>
      <c r="IYZ2174" s="16"/>
      <c r="IZA2174" s="16"/>
      <c r="IZB2174" s="16"/>
      <c r="IZC2174" s="16"/>
      <c r="IZD2174" s="16"/>
      <c r="IZE2174" s="16"/>
      <c r="IZF2174" s="16"/>
      <c r="IZG2174" s="16"/>
      <c r="IZH2174" s="16"/>
      <c r="IZI2174" s="16"/>
      <c r="IZJ2174" s="16"/>
      <c r="IZK2174" s="16"/>
      <c r="IZL2174" s="16"/>
      <c r="IZM2174" s="16"/>
      <c r="IZN2174" s="16"/>
      <c r="IZO2174" s="16"/>
      <c r="IZP2174" s="16"/>
      <c r="IZQ2174" s="16"/>
      <c r="IZR2174" s="16"/>
      <c r="IZS2174" s="16"/>
      <c r="IZT2174" s="16"/>
      <c r="IZU2174" s="16"/>
      <c r="IZV2174" s="16"/>
      <c r="IZW2174" s="16"/>
      <c r="IZX2174" s="16"/>
      <c r="IZY2174" s="16"/>
      <c r="IZZ2174" s="16"/>
      <c r="JAA2174" s="16"/>
      <c r="JAB2174" s="16"/>
      <c r="JAC2174" s="16"/>
      <c r="JAD2174" s="16"/>
      <c r="JAE2174" s="16"/>
      <c r="JAF2174" s="16"/>
      <c r="JAG2174" s="16"/>
      <c r="JAH2174" s="16"/>
      <c r="JAI2174" s="16"/>
      <c r="JAJ2174" s="16"/>
      <c r="JAK2174" s="16"/>
      <c r="JAL2174" s="16"/>
      <c r="JAM2174" s="16"/>
      <c r="JAN2174" s="16"/>
      <c r="JAO2174" s="16"/>
      <c r="JAP2174" s="16"/>
      <c r="JAQ2174" s="16"/>
      <c r="JAR2174" s="16"/>
      <c r="JAS2174" s="16"/>
      <c r="JAT2174" s="16"/>
      <c r="JAU2174" s="16"/>
      <c r="JAV2174" s="16"/>
      <c r="JAW2174" s="16"/>
      <c r="JAX2174" s="16"/>
      <c r="JAY2174" s="16"/>
      <c r="JAZ2174" s="16"/>
      <c r="JBA2174" s="16"/>
      <c r="JBB2174" s="16"/>
      <c r="JBC2174" s="16"/>
      <c r="JBD2174" s="16"/>
      <c r="JBE2174" s="16"/>
      <c r="JBF2174" s="16"/>
      <c r="JBG2174" s="16"/>
      <c r="JBH2174" s="16"/>
      <c r="JBI2174" s="16"/>
      <c r="JBJ2174" s="16"/>
      <c r="JBK2174" s="16"/>
      <c r="JBL2174" s="16"/>
      <c r="JBM2174" s="16"/>
      <c r="JBN2174" s="16"/>
      <c r="JBO2174" s="16"/>
      <c r="JBP2174" s="16"/>
      <c r="JBQ2174" s="16"/>
      <c r="JBR2174" s="16"/>
      <c r="JBS2174" s="16"/>
      <c r="JBT2174" s="16"/>
      <c r="JBU2174" s="16"/>
      <c r="JBV2174" s="16"/>
      <c r="JBW2174" s="16"/>
      <c r="JBX2174" s="16"/>
      <c r="JBY2174" s="16"/>
      <c r="JBZ2174" s="16"/>
      <c r="JCA2174" s="16"/>
      <c r="JCB2174" s="16"/>
      <c r="JCC2174" s="16"/>
      <c r="JCD2174" s="16"/>
      <c r="JCE2174" s="16"/>
      <c r="JCF2174" s="16"/>
      <c r="JCG2174" s="16"/>
      <c r="JCH2174" s="16"/>
      <c r="JCI2174" s="16"/>
      <c r="JCJ2174" s="16"/>
      <c r="JCK2174" s="16"/>
      <c r="JCL2174" s="16"/>
      <c r="JCM2174" s="16"/>
      <c r="JCN2174" s="16"/>
      <c r="JCO2174" s="16"/>
      <c r="JCP2174" s="16"/>
      <c r="JCQ2174" s="16"/>
      <c r="JCR2174" s="16"/>
      <c r="JCS2174" s="16"/>
      <c r="JCT2174" s="16"/>
      <c r="JCU2174" s="16"/>
      <c r="JCV2174" s="16"/>
      <c r="JCW2174" s="16"/>
      <c r="JCX2174" s="16"/>
      <c r="JCY2174" s="16"/>
      <c r="JCZ2174" s="16"/>
      <c r="JDA2174" s="16"/>
      <c r="JDB2174" s="16"/>
      <c r="JDC2174" s="16"/>
      <c r="JDD2174" s="16"/>
      <c r="JDE2174" s="16"/>
      <c r="JDF2174" s="16"/>
      <c r="JDG2174" s="16"/>
      <c r="JDH2174" s="16"/>
      <c r="JDI2174" s="16"/>
      <c r="JDJ2174" s="16"/>
      <c r="JDK2174" s="16"/>
      <c r="JDL2174" s="16"/>
      <c r="JDM2174" s="16"/>
      <c r="JDN2174" s="16"/>
      <c r="JDO2174" s="16"/>
      <c r="JDP2174" s="16"/>
      <c r="JDQ2174" s="16"/>
      <c r="JDR2174" s="16"/>
      <c r="JDS2174" s="16"/>
      <c r="JDT2174" s="16"/>
      <c r="JDU2174" s="16"/>
      <c r="JDV2174" s="16"/>
      <c r="JDW2174" s="16"/>
      <c r="JDX2174" s="16"/>
      <c r="JDY2174" s="16"/>
      <c r="JDZ2174" s="16"/>
      <c r="JEA2174" s="16"/>
      <c r="JEB2174" s="16"/>
      <c r="JEC2174" s="16"/>
      <c r="JED2174" s="16"/>
      <c r="JEE2174" s="16"/>
      <c r="JEF2174" s="16"/>
      <c r="JEG2174" s="16"/>
      <c r="JEH2174" s="16"/>
      <c r="JEI2174" s="16"/>
      <c r="JEJ2174" s="16"/>
      <c r="JEK2174" s="16"/>
      <c r="JEL2174" s="16"/>
      <c r="JEM2174" s="16"/>
      <c r="JEN2174" s="16"/>
      <c r="JEO2174" s="16"/>
      <c r="JEP2174" s="16"/>
      <c r="JEQ2174" s="16"/>
      <c r="JER2174" s="16"/>
      <c r="JES2174" s="16"/>
      <c r="JET2174" s="16"/>
      <c r="JEU2174" s="16"/>
      <c r="JEV2174" s="16"/>
      <c r="JEW2174" s="16"/>
      <c r="JEX2174" s="16"/>
      <c r="JEY2174" s="16"/>
      <c r="JEZ2174" s="16"/>
      <c r="JFA2174" s="16"/>
      <c r="JFB2174" s="16"/>
      <c r="JFC2174" s="16"/>
      <c r="JFD2174" s="16"/>
      <c r="JFE2174" s="16"/>
      <c r="JFF2174" s="16"/>
      <c r="JFG2174" s="16"/>
      <c r="JFH2174" s="16"/>
      <c r="JFI2174" s="16"/>
      <c r="JFJ2174" s="16"/>
      <c r="JFK2174" s="16"/>
      <c r="JFL2174" s="16"/>
      <c r="JFM2174" s="16"/>
      <c r="JFN2174" s="16"/>
      <c r="JFO2174" s="16"/>
      <c r="JFP2174" s="16"/>
      <c r="JFQ2174" s="16"/>
      <c r="JFR2174" s="16"/>
      <c r="JFS2174" s="16"/>
      <c r="JFT2174" s="16"/>
      <c r="JFU2174" s="16"/>
      <c r="JFV2174" s="16"/>
      <c r="JFW2174" s="16"/>
      <c r="JFX2174" s="16"/>
      <c r="JFY2174" s="16"/>
      <c r="JFZ2174" s="16"/>
      <c r="JGA2174" s="16"/>
      <c r="JGB2174" s="16"/>
      <c r="JGC2174" s="16"/>
      <c r="JGD2174" s="16"/>
      <c r="JGE2174" s="16"/>
      <c r="JGF2174" s="16"/>
      <c r="JGG2174" s="16"/>
      <c r="JGH2174" s="16"/>
      <c r="JGI2174" s="16"/>
      <c r="JGJ2174" s="16"/>
      <c r="JGK2174" s="16"/>
      <c r="JGL2174" s="16"/>
      <c r="JGM2174" s="16"/>
      <c r="JGN2174" s="16"/>
      <c r="JGO2174" s="16"/>
      <c r="JGP2174" s="16"/>
      <c r="JGQ2174" s="16"/>
      <c r="JGR2174" s="16"/>
      <c r="JGS2174" s="16"/>
      <c r="JGT2174" s="16"/>
      <c r="JGU2174" s="16"/>
      <c r="JGV2174" s="16"/>
      <c r="JGW2174" s="16"/>
      <c r="JGX2174" s="16"/>
      <c r="JGY2174" s="16"/>
      <c r="JGZ2174" s="16"/>
      <c r="JHA2174" s="16"/>
      <c r="JHB2174" s="16"/>
      <c r="JHC2174" s="16"/>
      <c r="JHD2174" s="16"/>
      <c r="JHE2174" s="16"/>
      <c r="JHF2174" s="16"/>
      <c r="JHG2174" s="16"/>
      <c r="JHH2174" s="16"/>
      <c r="JHI2174" s="16"/>
      <c r="JHJ2174" s="16"/>
      <c r="JHK2174" s="16"/>
      <c r="JHL2174" s="16"/>
      <c r="JHM2174" s="16"/>
      <c r="JHN2174" s="16"/>
      <c r="JHO2174" s="16"/>
      <c r="JHP2174" s="16"/>
      <c r="JHQ2174" s="16"/>
      <c r="JHR2174" s="16"/>
      <c r="JHS2174" s="16"/>
      <c r="JHT2174" s="16"/>
      <c r="JHU2174" s="16"/>
      <c r="JHV2174" s="16"/>
      <c r="JHW2174" s="16"/>
      <c r="JHX2174" s="16"/>
      <c r="JHY2174" s="16"/>
      <c r="JHZ2174" s="16"/>
      <c r="JIA2174" s="16"/>
      <c r="JIB2174" s="16"/>
      <c r="JIC2174" s="16"/>
      <c r="JID2174" s="16"/>
      <c r="JIE2174" s="16"/>
      <c r="JIF2174" s="16"/>
      <c r="JIG2174" s="16"/>
      <c r="JIH2174" s="16"/>
      <c r="JII2174" s="16"/>
      <c r="JIJ2174" s="16"/>
      <c r="JIK2174" s="16"/>
      <c r="JIL2174" s="16"/>
      <c r="JIM2174" s="16"/>
      <c r="JIN2174" s="16"/>
      <c r="JIO2174" s="16"/>
      <c r="JIP2174" s="16"/>
      <c r="JIQ2174" s="16"/>
      <c r="JIR2174" s="16"/>
      <c r="JIS2174" s="16"/>
      <c r="JIT2174" s="16"/>
      <c r="JIU2174" s="16"/>
      <c r="JIV2174" s="16"/>
      <c r="JIW2174" s="16"/>
      <c r="JIX2174" s="16"/>
      <c r="JIY2174" s="16"/>
      <c r="JIZ2174" s="16"/>
      <c r="JJA2174" s="16"/>
      <c r="JJB2174" s="16"/>
      <c r="JJC2174" s="16"/>
      <c r="JJD2174" s="16"/>
      <c r="JJE2174" s="16"/>
      <c r="JJF2174" s="16"/>
      <c r="JJG2174" s="16"/>
      <c r="JJH2174" s="16"/>
      <c r="JJI2174" s="16"/>
      <c r="JJJ2174" s="16"/>
      <c r="JJK2174" s="16"/>
      <c r="JJL2174" s="16"/>
      <c r="JJM2174" s="16"/>
      <c r="JJN2174" s="16"/>
      <c r="JJO2174" s="16"/>
      <c r="JJP2174" s="16"/>
      <c r="JJQ2174" s="16"/>
      <c r="JJR2174" s="16"/>
      <c r="JJS2174" s="16"/>
      <c r="JJT2174" s="16"/>
      <c r="JJU2174" s="16"/>
      <c r="JJV2174" s="16"/>
      <c r="JJW2174" s="16"/>
      <c r="JJX2174" s="16"/>
      <c r="JJY2174" s="16"/>
      <c r="JJZ2174" s="16"/>
      <c r="JKA2174" s="16"/>
      <c r="JKB2174" s="16"/>
      <c r="JKC2174" s="16"/>
      <c r="JKD2174" s="16"/>
      <c r="JKE2174" s="16"/>
      <c r="JKF2174" s="16"/>
      <c r="JKG2174" s="16"/>
      <c r="JKH2174" s="16"/>
      <c r="JKI2174" s="16"/>
      <c r="JKJ2174" s="16"/>
      <c r="JKK2174" s="16"/>
      <c r="JKL2174" s="16"/>
      <c r="JKM2174" s="16"/>
      <c r="JKN2174" s="16"/>
      <c r="JKO2174" s="16"/>
      <c r="JKP2174" s="16"/>
      <c r="JKQ2174" s="16"/>
      <c r="JKR2174" s="16"/>
      <c r="JKS2174" s="16"/>
      <c r="JKT2174" s="16"/>
      <c r="JKU2174" s="16"/>
      <c r="JKV2174" s="16"/>
      <c r="JKW2174" s="16"/>
      <c r="JKX2174" s="16"/>
      <c r="JKY2174" s="16"/>
      <c r="JKZ2174" s="16"/>
      <c r="JLA2174" s="16"/>
      <c r="JLB2174" s="16"/>
      <c r="JLC2174" s="16"/>
      <c r="JLD2174" s="16"/>
      <c r="JLE2174" s="16"/>
      <c r="JLF2174" s="16"/>
      <c r="JLG2174" s="16"/>
      <c r="JLH2174" s="16"/>
      <c r="JLI2174" s="16"/>
      <c r="JLJ2174" s="16"/>
      <c r="JLK2174" s="16"/>
      <c r="JLL2174" s="16"/>
      <c r="JLM2174" s="16"/>
      <c r="JLN2174" s="16"/>
      <c r="JLO2174" s="16"/>
      <c r="JLP2174" s="16"/>
      <c r="JLQ2174" s="16"/>
      <c r="JLR2174" s="16"/>
      <c r="JLS2174" s="16"/>
      <c r="JLT2174" s="16"/>
      <c r="JLU2174" s="16"/>
      <c r="JLV2174" s="16"/>
      <c r="JLW2174" s="16"/>
      <c r="JLX2174" s="16"/>
      <c r="JLY2174" s="16"/>
      <c r="JLZ2174" s="16"/>
      <c r="JMA2174" s="16"/>
      <c r="JMB2174" s="16"/>
      <c r="JMC2174" s="16"/>
      <c r="JMD2174" s="16"/>
      <c r="JME2174" s="16"/>
      <c r="JMF2174" s="16"/>
      <c r="JMG2174" s="16"/>
      <c r="JMH2174" s="16"/>
      <c r="JMI2174" s="16"/>
      <c r="JMJ2174" s="16"/>
      <c r="JMK2174" s="16"/>
      <c r="JML2174" s="16"/>
      <c r="JMM2174" s="16"/>
      <c r="JMN2174" s="16"/>
      <c r="JMO2174" s="16"/>
      <c r="JMP2174" s="16"/>
      <c r="JMQ2174" s="16"/>
      <c r="JMR2174" s="16"/>
      <c r="JMS2174" s="16"/>
      <c r="JMT2174" s="16"/>
      <c r="JMU2174" s="16"/>
      <c r="JMV2174" s="16"/>
      <c r="JMW2174" s="16"/>
      <c r="JMX2174" s="16"/>
      <c r="JMY2174" s="16"/>
      <c r="JMZ2174" s="16"/>
      <c r="JNA2174" s="16"/>
      <c r="JNB2174" s="16"/>
      <c r="JNC2174" s="16"/>
      <c r="JND2174" s="16"/>
      <c r="JNE2174" s="16"/>
      <c r="JNF2174" s="16"/>
      <c r="JNG2174" s="16"/>
      <c r="JNH2174" s="16"/>
      <c r="JNI2174" s="16"/>
      <c r="JNJ2174" s="16"/>
      <c r="JNK2174" s="16"/>
      <c r="JNL2174" s="16"/>
      <c r="JNM2174" s="16"/>
      <c r="JNN2174" s="16"/>
      <c r="JNO2174" s="16"/>
      <c r="JNP2174" s="16"/>
      <c r="JNQ2174" s="16"/>
      <c r="JNR2174" s="16"/>
      <c r="JNS2174" s="16"/>
      <c r="JNT2174" s="16"/>
      <c r="JNU2174" s="16"/>
      <c r="JNV2174" s="16"/>
      <c r="JNW2174" s="16"/>
      <c r="JNX2174" s="16"/>
      <c r="JNY2174" s="16"/>
      <c r="JNZ2174" s="16"/>
      <c r="JOA2174" s="16"/>
      <c r="JOB2174" s="16"/>
      <c r="JOC2174" s="16"/>
      <c r="JOD2174" s="16"/>
      <c r="JOE2174" s="16"/>
      <c r="JOF2174" s="16"/>
      <c r="JOG2174" s="16"/>
      <c r="JOH2174" s="16"/>
      <c r="JOI2174" s="16"/>
      <c r="JOJ2174" s="16"/>
      <c r="JOK2174" s="16"/>
      <c r="JOL2174" s="16"/>
      <c r="JOM2174" s="16"/>
      <c r="JON2174" s="16"/>
      <c r="JOO2174" s="16"/>
      <c r="JOP2174" s="16"/>
      <c r="JOQ2174" s="16"/>
      <c r="JOR2174" s="16"/>
      <c r="JOS2174" s="16"/>
      <c r="JOT2174" s="16"/>
      <c r="JOU2174" s="16"/>
      <c r="JOV2174" s="16"/>
      <c r="JOW2174" s="16"/>
      <c r="JOX2174" s="16"/>
      <c r="JOY2174" s="16"/>
      <c r="JOZ2174" s="16"/>
      <c r="JPA2174" s="16"/>
      <c r="JPB2174" s="16"/>
      <c r="JPC2174" s="16"/>
      <c r="JPD2174" s="16"/>
      <c r="JPE2174" s="16"/>
      <c r="JPF2174" s="16"/>
      <c r="JPG2174" s="16"/>
      <c r="JPH2174" s="16"/>
      <c r="JPI2174" s="16"/>
      <c r="JPJ2174" s="16"/>
      <c r="JPK2174" s="16"/>
      <c r="JPL2174" s="16"/>
      <c r="JPM2174" s="16"/>
      <c r="JPN2174" s="16"/>
      <c r="JPO2174" s="16"/>
      <c r="JPP2174" s="16"/>
      <c r="JPQ2174" s="16"/>
      <c r="JPR2174" s="16"/>
      <c r="JPS2174" s="16"/>
      <c r="JPT2174" s="16"/>
      <c r="JPU2174" s="16"/>
      <c r="JPV2174" s="16"/>
      <c r="JPW2174" s="16"/>
      <c r="JPX2174" s="16"/>
      <c r="JPY2174" s="16"/>
      <c r="JPZ2174" s="16"/>
      <c r="JQA2174" s="16"/>
      <c r="JQB2174" s="16"/>
      <c r="JQC2174" s="16"/>
      <c r="JQD2174" s="16"/>
      <c r="JQE2174" s="16"/>
      <c r="JQF2174" s="16"/>
      <c r="JQG2174" s="16"/>
      <c r="JQH2174" s="16"/>
      <c r="JQI2174" s="16"/>
      <c r="JQJ2174" s="16"/>
      <c r="JQK2174" s="16"/>
      <c r="JQL2174" s="16"/>
      <c r="JQM2174" s="16"/>
      <c r="JQN2174" s="16"/>
      <c r="JQO2174" s="16"/>
      <c r="JQP2174" s="16"/>
      <c r="JQQ2174" s="16"/>
      <c r="JQR2174" s="16"/>
      <c r="JQS2174" s="16"/>
      <c r="JQT2174" s="16"/>
      <c r="JQU2174" s="16"/>
      <c r="JQV2174" s="16"/>
      <c r="JQW2174" s="16"/>
      <c r="JQX2174" s="16"/>
      <c r="JQY2174" s="16"/>
      <c r="JQZ2174" s="16"/>
      <c r="JRA2174" s="16"/>
      <c r="JRB2174" s="16"/>
      <c r="JRC2174" s="16"/>
      <c r="JRD2174" s="16"/>
      <c r="JRE2174" s="16"/>
      <c r="JRF2174" s="16"/>
      <c r="JRG2174" s="16"/>
      <c r="JRH2174" s="16"/>
      <c r="JRI2174" s="16"/>
      <c r="JRJ2174" s="16"/>
      <c r="JRK2174" s="16"/>
      <c r="JRL2174" s="16"/>
      <c r="JRM2174" s="16"/>
      <c r="JRN2174" s="16"/>
      <c r="JRO2174" s="16"/>
      <c r="JRP2174" s="16"/>
      <c r="JRQ2174" s="16"/>
      <c r="JRR2174" s="16"/>
      <c r="JRS2174" s="16"/>
      <c r="JRT2174" s="16"/>
      <c r="JRU2174" s="16"/>
      <c r="JRV2174" s="16"/>
      <c r="JRW2174" s="16"/>
      <c r="JRX2174" s="16"/>
      <c r="JRY2174" s="16"/>
      <c r="JRZ2174" s="16"/>
      <c r="JSA2174" s="16"/>
      <c r="JSB2174" s="16"/>
      <c r="JSC2174" s="16"/>
      <c r="JSD2174" s="16"/>
      <c r="JSE2174" s="16"/>
      <c r="JSF2174" s="16"/>
      <c r="JSG2174" s="16"/>
      <c r="JSH2174" s="16"/>
      <c r="JSI2174" s="16"/>
      <c r="JSJ2174" s="16"/>
      <c r="JSK2174" s="16"/>
      <c r="JSL2174" s="16"/>
      <c r="JSM2174" s="16"/>
      <c r="JSN2174" s="16"/>
      <c r="JSO2174" s="16"/>
      <c r="JSP2174" s="16"/>
      <c r="JSQ2174" s="16"/>
      <c r="JSR2174" s="16"/>
      <c r="JSS2174" s="16"/>
      <c r="JST2174" s="16"/>
      <c r="JSU2174" s="16"/>
      <c r="JSV2174" s="16"/>
      <c r="JSW2174" s="16"/>
      <c r="JSX2174" s="16"/>
      <c r="JSY2174" s="16"/>
      <c r="JSZ2174" s="16"/>
      <c r="JTA2174" s="16"/>
      <c r="JTB2174" s="16"/>
      <c r="JTC2174" s="16"/>
      <c r="JTD2174" s="16"/>
      <c r="JTE2174" s="16"/>
      <c r="JTF2174" s="16"/>
      <c r="JTG2174" s="16"/>
      <c r="JTH2174" s="16"/>
      <c r="JTI2174" s="16"/>
      <c r="JTJ2174" s="16"/>
      <c r="JTK2174" s="16"/>
      <c r="JTL2174" s="16"/>
      <c r="JTM2174" s="16"/>
      <c r="JTN2174" s="16"/>
      <c r="JTO2174" s="16"/>
      <c r="JTP2174" s="16"/>
      <c r="JTQ2174" s="16"/>
      <c r="JTR2174" s="16"/>
      <c r="JTS2174" s="16"/>
      <c r="JTT2174" s="16"/>
      <c r="JTU2174" s="16"/>
      <c r="JTV2174" s="16"/>
      <c r="JTW2174" s="16"/>
      <c r="JTX2174" s="16"/>
      <c r="JTY2174" s="16"/>
      <c r="JTZ2174" s="16"/>
      <c r="JUA2174" s="16"/>
      <c r="JUB2174" s="16"/>
      <c r="JUC2174" s="16"/>
      <c r="JUD2174" s="16"/>
      <c r="JUE2174" s="16"/>
      <c r="JUF2174" s="16"/>
      <c r="JUG2174" s="16"/>
      <c r="JUH2174" s="16"/>
      <c r="JUI2174" s="16"/>
      <c r="JUJ2174" s="16"/>
      <c r="JUK2174" s="16"/>
      <c r="JUL2174" s="16"/>
      <c r="JUM2174" s="16"/>
      <c r="JUN2174" s="16"/>
      <c r="JUO2174" s="16"/>
      <c r="JUP2174" s="16"/>
      <c r="JUQ2174" s="16"/>
      <c r="JUR2174" s="16"/>
      <c r="JUS2174" s="16"/>
      <c r="JUT2174" s="16"/>
      <c r="JUU2174" s="16"/>
      <c r="JUV2174" s="16"/>
      <c r="JUW2174" s="16"/>
      <c r="JUX2174" s="16"/>
      <c r="JUY2174" s="16"/>
      <c r="JUZ2174" s="16"/>
      <c r="JVA2174" s="16"/>
      <c r="JVB2174" s="16"/>
      <c r="JVC2174" s="16"/>
      <c r="JVD2174" s="16"/>
      <c r="JVE2174" s="16"/>
      <c r="JVF2174" s="16"/>
      <c r="JVG2174" s="16"/>
      <c r="JVH2174" s="16"/>
      <c r="JVI2174" s="16"/>
      <c r="JVJ2174" s="16"/>
      <c r="JVK2174" s="16"/>
      <c r="JVL2174" s="16"/>
      <c r="JVM2174" s="16"/>
      <c r="JVN2174" s="16"/>
      <c r="JVO2174" s="16"/>
      <c r="JVP2174" s="16"/>
      <c r="JVQ2174" s="16"/>
      <c r="JVR2174" s="16"/>
      <c r="JVS2174" s="16"/>
      <c r="JVT2174" s="16"/>
      <c r="JVU2174" s="16"/>
      <c r="JVV2174" s="16"/>
      <c r="JVW2174" s="16"/>
      <c r="JVX2174" s="16"/>
      <c r="JVY2174" s="16"/>
      <c r="JVZ2174" s="16"/>
      <c r="JWA2174" s="16"/>
      <c r="JWB2174" s="16"/>
      <c r="JWC2174" s="16"/>
      <c r="JWD2174" s="16"/>
      <c r="JWE2174" s="16"/>
      <c r="JWF2174" s="16"/>
      <c r="JWG2174" s="16"/>
      <c r="JWH2174" s="16"/>
      <c r="JWI2174" s="16"/>
      <c r="JWJ2174" s="16"/>
      <c r="JWK2174" s="16"/>
      <c r="JWL2174" s="16"/>
      <c r="JWM2174" s="16"/>
      <c r="JWN2174" s="16"/>
      <c r="JWO2174" s="16"/>
      <c r="JWP2174" s="16"/>
      <c r="JWQ2174" s="16"/>
      <c r="JWR2174" s="16"/>
      <c r="JWS2174" s="16"/>
      <c r="JWT2174" s="16"/>
      <c r="JWU2174" s="16"/>
      <c r="JWV2174" s="16"/>
      <c r="JWW2174" s="16"/>
      <c r="JWX2174" s="16"/>
      <c r="JWY2174" s="16"/>
      <c r="JWZ2174" s="16"/>
      <c r="JXA2174" s="16"/>
      <c r="JXB2174" s="16"/>
      <c r="JXC2174" s="16"/>
      <c r="JXD2174" s="16"/>
      <c r="JXE2174" s="16"/>
      <c r="JXF2174" s="16"/>
      <c r="JXG2174" s="16"/>
      <c r="JXH2174" s="16"/>
      <c r="JXI2174" s="16"/>
      <c r="JXJ2174" s="16"/>
      <c r="JXK2174" s="16"/>
      <c r="JXL2174" s="16"/>
      <c r="JXM2174" s="16"/>
      <c r="JXN2174" s="16"/>
      <c r="JXO2174" s="16"/>
      <c r="JXP2174" s="16"/>
      <c r="JXQ2174" s="16"/>
      <c r="JXR2174" s="16"/>
      <c r="JXS2174" s="16"/>
      <c r="JXT2174" s="16"/>
      <c r="JXU2174" s="16"/>
      <c r="JXV2174" s="16"/>
      <c r="JXW2174" s="16"/>
      <c r="JXX2174" s="16"/>
      <c r="JXY2174" s="16"/>
      <c r="JXZ2174" s="16"/>
      <c r="JYA2174" s="16"/>
      <c r="JYB2174" s="16"/>
      <c r="JYC2174" s="16"/>
      <c r="JYD2174" s="16"/>
      <c r="JYE2174" s="16"/>
      <c r="JYF2174" s="16"/>
      <c r="JYG2174" s="16"/>
      <c r="JYH2174" s="16"/>
      <c r="JYI2174" s="16"/>
      <c r="JYJ2174" s="16"/>
      <c r="JYK2174" s="16"/>
      <c r="JYL2174" s="16"/>
      <c r="JYM2174" s="16"/>
      <c r="JYN2174" s="16"/>
      <c r="JYO2174" s="16"/>
      <c r="JYP2174" s="16"/>
      <c r="JYQ2174" s="16"/>
      <c r="JYR2174" s="16"/>
      <c r="JYS2174" s="16"/>
      <c r="JYT2174" s="16"/>
      <c r="JYU2174" s="16"/>
      <c r="JYV2174" s="16"/>
      <c r="JYW2174" s="16"/>
      <c r="JYX2174" s="16"/>
      <c r="JYY2174" s="16"/>
      <c r="JYZ2174" s="16"/>
      <c r="JZA2174" s="16"/>
      <c r="JZB2174" s="16"/>
      <c r="JZC2174" s="16"/>
      <c r="JZD2174" s="16"/>
      <c r="JZE2174" s="16"/>
      <c r="JZF2174" s="16"/>
      <c r="JZG2174" s="16"/>
      <c r="JZH2174" s="16"/>
      <c r="JZI2174" s="16"/>
      <c r="JZJ2174" s="16"/>
      <c r="JZK2174" s="16"/>
      <c r="JZL2174" s="16"/>
      <c r="JZM2174" s="16"/>
      <c r="JZN2174" s="16"/>
      <c r="JZO2174" s="16"/>
      <c r="JZP2174" s="16"/>
      <c r="JZQ2174" s="16"/>
      <c r="JZR2174" s="16"/>
      <c r="JZS2174" s="16"/>
      <c r="JZT2174" s="16"/>
      <c r="JZU2174" s="16"/>
      <c r="JZV2174" s="16"/>
      <c r="JZW2174" s="16"/>
      <c r="JZX2174" s="16"/>
      <c r="JZY2174" s="16"/>
      <c r="JZZ2174" s="16"/>
      <c r="KAA2174" s="16"/>
      <c r="KAB2174" s="16"/>
      <c r="KAC2174" s="16"/>
      <c r="KAD2174" s="16"/>
      <c r="KAE2174" s="16"/>
      <c r="KAF2174" s="16"/>
      <c r="KAG2174" s="16"/>
      <c r="KAH2174" s="16"/>
      <c r="KAI2174" s="16"/>
      <c r="KAJ2174" s="16"/>
      <c r="KAK2174" s="16"/>
      <c r="KAL2174" s="16"/>
      <c r="KAM2174" s="16"/>
      <c r="KAN2174" s="16"/>
      <c r="KAO2174" s="16"/>
      <c r="KAP2174" s="16"/>
      <c r="KAQ2174" s="16"/>
      <c r="KAR2174" s="16"/>
      <c r="KAS2174" s="16"/>
      <c r="KAT2174" s="16"/>
      <c r="KAU2174" s="16"/>
      <c r="KAV2174" s="16"/>
      <c r="KAW2174" s="16"/>
      <c r="KAX2174" s="16"/>
      <c r="KAY2174" s="16"/>
      <c r="KAZ2174" s="16"/>
      <c r="KBA2174" s="16"/>
      <c r="KBB2174" s="16"/>
      <c r="KBC2174" s="16"/>
      <c r="KBD2174" s="16"/>
      <c r="KBE2174" s="16"/>
      <c r="KBF2174" s="16"/>
      <c r="KBG2174" s="16"/>
      <c r="KBH2174" s="16"/>
      <c r="KBI2174" s="16"/>
      <c r="KBJ2174" s="16"/>
      <c r="KBK2174" s="16"/>
      <c r="KBL2174" s="16"/>
      <c r="KBM2174" s="16"/>
      <c r="KBN2174" s="16"/>
      <c r="KBO2174" s="16"/>
      <c r="KBP2174" s="16"/>
      <c r="KBQ2174" s="16"/>
      <c r="KBR2174" s="16"/>
      <c r="KBS2174" s="16"/>
      <c r="KBT2174" s="16"/>
      <c r="KBU2174" s="16"/>
      <c r="KBV2174" s="16"/>
      <c r="KBW2174" s="16"/>
      <c r="KBX2174" s="16"/>
      <c r="KBY2174" s="16"/>
      <c r="KBZ2174" s="16"/>
      <c r="KCA2174" s="16"/>
      <c r="KCB2174" s="16"/>
      <c r="KCC2174" s="16"/>
      <c r="KCD2174" s="16"/>
      <c r="KCE2174" s="16"/>
      <c r="KCF2174" s="16"/>
      <c r="KCG2174" s="16"/>
      <c r="KCH2174" s="16"/>
      <c r="KCI2174" s="16"/>
      <c r="KCJ2174" s="16"/>
      <c r="KCK2174" s="16"/>
      <c r="KCL2174" s="16"/>
      <c r="KCM2174" s="16"/>
      <c r="KCN2174" s="16"/>
      <c r="KCO2174" s="16"/>
      <c r="KCP2174" s="16"/>
      <c r="KCQ2174" s="16"/>
      <c r="KCR2174" s="16"/>
      <c r="KCS2174" s="16"/>
      <c r="KCT2174" s="16"/>
      <c r="KCU2174" s="16"/>
      <c r="KCV2174" s="16"/>
      <c r="KCW2174" s="16"/>
      <c r="KCX2174" s="16"/>
      <c r="KCY2174" s="16"/>
      <c r="KCZ2174" s="16"/>
      <c r="KDA2174" s="16"/>
      <c r="KDB2174" s="16"/>
      <c r="KDC2174" s="16"/>
      <c r="KDD2174" s="16"/>
      <c r="KDE2174" s="16"/>
      <c r="KDF2174" s="16"/>
      <c r="KDG2174" s="16"/>
      <c r="KDH2174" s="16"/>
      <c r="KDI2174" s="16"/>
      <c r="KDJ2174" s="16"/>
      <c r="KDK2174" s="16"/>
      <c r="KDL2174" s="16"/>
      <c r="KDM2174" s="16"/>
      <c r="KDN2174" s="16"/>
      <c r="KDO2174" s="16"/>
      <c r="KDP2174" s="16"/>
      <c r="KDQ2174" s="16"/>
      <c r="KDR2174" s="16"/>
      <c r="KDS2174" s="16"/>
      <c r="KDT2174" s="16"/>
      <c r="KDU2174" s="16"/>
      <c r="KDV2174" s="16"/>
      <c r="KDW2174" s="16"/>
      <c r="KDX2174" s="16"/>
      <c r="KDY2174" s="16"/>
      <c r="KDZ2174" s="16"/>
      <c r="KEA2174" s="16"/>
      <c r="KEB2174" s="16"/>
      <c r="KEC2174" s="16"/>
      <c r="KED2174" s="16"/>
      <c r="KEE2174" s="16"/>
      <c r="KEF2174" s="16"/>
      <c r="KEG2174" s="16"/>
      <c r="KEH2174" s="16"/>
      <c r="KEI2174" s="16"/>
      <c r="KEJ2174" s="16"/>
      <c r="KEK2174" s="16"/>
      <c r="KEL2174" s="16"/>
      <c r="KEM2174" s="16"/>
      <c r="KEN2174" s="16"/>
      <c r="KEO2174" s="16"/>
      <c r="KEP2174" s="16"/>
      <c r="KEQ2174" s="16"/>
      <c r="KER2174" s="16"/>
      <c r="KES2174" s="16"/>
      <c r="KET2174" s="16"/>
      <c r="KEU2174" s="16"/>
      <c r="KEV2174" s="16"/>
      <c r="KEW2174" s="16"/>
      <c r="KEX2174" s="16"/>
      <c r="KEY2174" s="16"/>
      <c r="KEZ2174" s="16"/>
      <c r="KFA2174" s="16"/>
      <c r="KFB2174" s="16"/>
      <c r="KFC2174" s="16"/>
      <c r="KFD2174" s="16"/>
      <c r="KFE2174" s="16"/>
      <c r="KFF2174" s="16"/>
      <c r="KFG2174" s="16"/>
      <c r="KFH2174" s="16"/>
      <c r="KFI2174" s="16"/>
      <c r="KFJ2174" s="16"/>
      <c r="KFK2174" s="16"/>
      <c r="KFL2174" s="16"/>
      <c r="KFM2174" s="16"/>
      <c r="KFN2174" s="16"/>
      <c r="KFO2174" s="16"/>
      <c r="KFP2174" s="16"/>
      <c r="KFQ2174" s="16"/>
      <c r="KFR2174" s="16"/>
      <c r="KFS2174" s="16"/>
      <c r="KFT2174" s="16"/>
      <c r="KFU2174" s="16"/>
      <c r="KFV2174" s="16"/>
      <c r="KFW2174" s="16"/>
      <c r="KFX2174" s="16"/>
      <c r="KFY2174" s="16"/>
      <c r="KFZ2174" s="16"/>
      <c r="KGA2174" s="16"/>
      <c r="KGB2174" s="16"/>
      <c r="KGC2174" s="16"/>
      <c r="KGD2174" s="16"/>
      <c r="KGE2174" s="16"/>
      <c r="KGF2174" s="16"/>
      <c r="KGG2174" s="16"/>
      <c r="KGH2174" s="16"/>
      <c r="KGI2174" s="16"/>
      <c r="KGJ2174" s="16"/>
      <c r="KGK2174" s="16"/>
      <c r="KGL2174" s="16"/>
      <c r="KGM2174" s="16"/>
      <c r="KGN2174" s="16"/>
      <c r="KGO2174" s="16"/>
      <c r="KGP2174" s="16"/>
      <c r="KGQ2174" s="16"/>
      <c r="KGR2174" s="16"/>
      <c r="KGS2174" s="16"/>
      <c r="KGT2174" s="16"/>
      <c r="KGU2174" s="16"/>
      <c r="KGV2174" s="16"/>
      <c r="KGW2174" s="16"/>
      <c r="KGX2174" s="16"/>
      <c r="KGY2174" s="16"/>
      <c r="KGZ2174" s="16"/>
      <c r="KHA2174" s="16"/>
      <c r="KHB2174" s="16"/>
      <c r="KHC2174" s="16"/>
      <c r="KHD2174" s="16"/>
      <c r="KHE2174" s="16"/>
      <c r="KHF2174" s="16"/>
      <c r="KHG2174" s="16"/>
      <c r="KHH2174" s="16"/>
      <c r="KHI2174" s="16"/>
      <c r="KHJ2174" s="16"/>
      <c r="KHK2174" s="16"/>
      <c r="KHL2174" s="16"/>
      <c r="KHM2174" s="16"/>
      <c r="KHN2174" s="16"/>
      <c r="KHO2174" s="16"/>
      <c r="KHP2174" s="16"/>
      <c r="KHQ2174" s="16"/>
      <c r="KHR2174" s="16"/>
      <c r="KHS2174" s="16"/>
      <c r="KHT2174" s="16"/>
      <c r="KHU2174" s="16"/>
      <c r="KHV2174" s="16"/>
      <c r="KHW2174" s="16"/>
      <c r="KHX2174" s="16"/>
      <c r="KHY2174" s="16"/>
      <c r="KHZ2174" s="16"/>
      <c r="KIA2174" s="16"/>
      <c r="KIB2174" s="16"/>
      <c r="KIC2174" s="16"/>
      <c r="KID2174" s="16"/>
      <c r="KIE2174" s="16"/>
      <c r="KIF2174" s="16"/>
      <c r="KIG2174" s="16"/>
      <c r="KIH2174" s="16"/>
      <c r="KII2174" s="16"/>
      <c r="KIJ2174" s="16"/>
      <c r="KIK2174" s="16"/>
      <c r="KIL2174" s="16"/>
      <c r="KIM2174" s="16"/>
      <c r="KIN2174" s="16"/>
      <c r="KIO2174" s="16"/>
      <c r="KIP2174" s="16"/>
      <c r="KIQ2174" s="16"/>
      <c r="KIR2174" s="16"/>
      <c r="KIS2174" s="16"/>
      <c r="KIT2174" s="16"/>
      <c r="KIU2174" s="16"/>
      <c r="KIV2174" s="16"/>
      <c r="KIW2174" s="16"/>
      <c r="KIX2174" s="16"/>
      <c r="KIY2174" s="16"/>
      <c r="KIZ2174" s="16"/>
      <c r="KJA2174" s="16"/>
      <c r="KJB2174" s="16"/>
      <c r="KJC2174" s="16"/>
      <c r="KJD2174" s="16"/>
      <c r="KJE2174" s="16"/>
      <c r="KJF2174" s="16"/>
      <c r="KJG2174" s="16"/>
      <c r="KJH2174" s="16"/>
      <c r="KJI2174" s="16"/>
      <c r="KJJ2174" s="16"/>
      <c r="KJK2174" s="16"/>
      <c r="KJL2174" s="16"/>
      <c r="KJM2174" s="16"/>
      <c r="KJN2174" s="16"/>
      <c r="KJO2174" s="16"/>
      <c r="KJP2174" s="16"/>
      <c r="KJQ2174" s="16"/>
      <c r="KJR2174" s="16"/>
      <c r="KJS2174" s="16"/>
      <c r="KJT2174" s="16"/>
      <c r="KJU2174" s="16"/>
      <c r="KJV2174" s="16"/>
      <c r="KJW2174" s="16"/>
      <c r="KJX2174" s="16"/>
      <c r="KJY2174" s="16"/>
      <c r="KJZ2174" s="16"/>
      <c r="KKA2174" s="16"/>
      <c r="KKB2174" s="16"/>
      <c r="KKC2174" s="16"/>
      <c r="KKD2174" s="16"/>
      <c r="KKE2174" s="16"/>
      <c r="KKF2174" s="16"/>
      <c r="KKG2174" s="16"/>
      <c r="KKH2174" s="16"/>
      <c r="KKI2174" s="16"/>
      <c r="KKJ2174" s="16"/>
      <c r="KKK2174" s="16"/>
      <c r="KKL2174" s="16"/>
      <c r="KKM2174" s="16"/>
      <c r="KKN2174" s="16"/>
      <c r="KKO2174" s="16"/>
      <c r="KKP2174" s="16"/>
      <c r="KKQ2174" s="16"/>
      <c r="KKR2174" s="16"/>
      <c r="KKS2174" s="16"/>
      <c r="KKT2174" s="16"/>
      <c r="KKU2174" s="16"/>
      <c r="KKV2174" s="16"/>
      <c r="KKW2174" s="16"/>
      <c r="KKX2174" s="16"/>
      <c r="KKY2174" s="16"/>
      <c r="KKZ2174" s="16"/>
      <c r="KLA2174" s="16"/>
      <c r="KLB2174" s="16"/>
      <c r="KLC2174" s="16"/>
      <c r="KLD2174" s="16"/>
      <c r="KLE2174" s="16"/>
      <c r="KLF2174" s="16"/>
      <c r="KLG2174" s="16"/>
      <c r="KLH2174" s="16"/>
      <c r="KLI2174" s="16"/>
      <c r="KLJ2174" s="16"/>
      <c r="KLK2174" s="16"/>
      <c r="KLL2174" s="16"/>
      <c r="KLM2174" s="16"/>
      <c r="KLN2174" s="16"/>
      <c r="KLO2174" s="16"/>
      <c r="KLP2174" s="16"/>
      <c r="KLQ2174" s="16"/>
      <c r="KLR2174" s="16"/>
      <c r="KLS2174" s="16"/>
      <c r="KLT2174" s="16"/>
      <c r="KLU2174" s="16"/>
      <c r="KLV2174" s="16"/>
      <c r="KLW2174" s="16"/>
      <c r="KLX2174" s="16"/>
      <c r="KLY2174" s="16"/>
      <c r="KLZ2174" s="16"/>
      <c r="KMA2174" s="16"/>
      <c r="KMB2174" s="16"/>
      <c r="KMC2174" s="16"/>
      <c r="KMD2174" s="16"/>
      <c r="KME2174" s="16"/>
      <c r="KMF2174" s="16"/>
      <c r="KMG2174" s="16"/>
      <c r="KMH2174" s="16"/>
      <c r="KMI2174" s="16"/>
      <c r="KMJ2174" s="16"/>
      <c r="KMK2174" s="16"/>
      <c r="KML2174" s="16"/>
      <c r="KMM2174" s="16"/>
      <c r="KMN2174" s="16"/>
      <c r="KMO2174" s="16"/>
      <c r="KMP2174" s="16"/>
      <c r="KMQ2174" s="16"/>
      <c r="KMR2174" s="16"/>
      <c r="KMS2174" s="16"/>
      <c r="KMT2174" s="16"/>
      <c r="KMU2174" s="16"/>
      <c r="KMV2174" s="16"/>
      <c r="KMW2174" s="16"/>
      <c r="KMX2174" s="16"/>
      <c r="KMY2174" s="16"/>
      <c r="KMZ2174" s="16"/>
      <c r="KNA2174" s="16"/>
      <c r="KNB2174" s="16"/>
      <c r="KNC2174" s="16"/>
      <c r="KND2174" s="16"/>
      <c r="KNE2174" s="16"/>
      <c r="KNF2174" s="16"/>
      <c r="KNG2174" s="16"/>
      <c r="KNH2174" s="16"/>
      <c r="KNI2174" s="16"/>
      <c r="KNJ2174" s="16"/>
      <c r="KNK2174" s="16"/>
      <c r="KNL2174" s="16"/>
      <c r="KNM2174" s="16"/>
      <c r="KNN2174" s="16"/>
      <c r="KNO2174" s="16"/>
      <c r="KNP2174" s="16"/>
      <c r="KNQ2174" s="16"/>
      <c r="KNR2174" s="16"/>
      <c r="KNS2174" s="16"/>
      <c r="KNT2174" s="16"/>
      <c r="KNU2174" s="16"/>
      <c r="KNV2174" s="16"/>
      <c r="KNW2174" s="16"/>
      <c r="KNX2174" s="16"/>
      <c r="KNY2174" s="16"/>
      <c r="KNZ2174" s="16"/>
      <c r="KOA2174" s="16"/>
      <c r="KOB2174" s="16"/>
      <c r="KOC2174" s="16"/>
      <c r="KOD2174" s="16"/>
      <c r="KOE2174" s="16"/>
      <c r="KOF2174" s="16"/>
      <c r="KOG2174" s="16"/>
      <c r="KOH2174" s="16"/>
      <c r="KOI2174" s="16"/>
      <c r="KOJ2174" s="16"/>
      <c r="KOK2174" s="16"/>
      <c r="KOL2174" s="16"/>
      <c r="KOM2174" s="16"/>
      <c r="KON2174" s="16"/>
      <c r="KOO2174" s="16"/>
      <c r="KOP2174" s="16"/>
      <c r="KOQ2174" s="16"/>
      <c r="KOR2174" s="16"/>
      <c r="KOS2174" s="16"/>
      <c r="KOT2174" s="16"/>
      <c r="KOU2174" s="16"/>
      <c r="KOV2174" s="16"/>
      <c r="KOW2174" s="16"/>
      <c r="KOX2174" s="16"/>
      <c r="KOY2174" s="16"/>
      <c r="KOZ2174" s="16"/>
      <c r="KPA2174" s="16"/>
      <c r="KPB2174" s="16"/>
      <c r="KPC2174" s="16"/>
      <c r="KPD2174" s="16"/>
      <c r="KPE2174" s="16"/>
      <c r="KPF2174" s="16"/>
      <c r="KPG2174" s="16"/>
      <c r="KPH2174" s="16"/>
      <c r="KPI2174" s="16"/>
      <c r="KPJ2174" s="16"/>
      <c r="KPK2174" s="16"/>
      <c r="KPL2174" s="16"/>
      <c r="KPM2174" s="16"/>
      <c r="KPN2174" s="16"/>
      <c r="KPO2174" s="16"/>
      <c r="KPP2174" s="16"/>
      <c r="KPQ2174" s="16"/>
      <c r="KPR2174" s="16"/>
      <c r="KPS2174" s="16"/>
      <c r="KPT2174" s="16"/>
      <c r="KPU2174" s="16"/>
      <c r="KPV2174" s="16"/>
      <c r="KPW2174" s="16"/>
      <c r="KPX2174" s="16"/>
      <c r="KPY2174" s="16"/>
      <c r="KPZ2174" s="16"/>
      <c r="KQA2174" s="16"/>
      <c r="KQB2174" s="16"/>
      <c r="KQC2174" s="16"/>
      <c r="KQD2174" s="16"/>
      <c r="KQE2174" s="16"/>
      <c r="KQF2174" s="16"/>
      <c r="KQG2174" s="16"/>
      <c r="KQH2174" s="16"/>
      <c r="KQI2174" s="16"/>
      <c r="KQJ2174" s="16"/>
      <c r="KQK2174" s="16"/>
      <c r="KQL2174" s="16"/>
      <c r="KQM2174" s="16"/>
      <c r="KQN2174" s="16"/>
      <c r="KQO2174" s="16"/>
      <c r="KQP2174" s="16"/>
      <c r="KQQ2174" s="16"/>
      <c r="KQR2174" s="16"/>
      <c r="KQS2174" s="16"/>
      <c r="KQT2174" s="16"/>
      <c r="KQU2174" s="16"/>
      <c r="KQV2174" s="16"/>
      <c r="KQW2174" s="16"/>
      <c r="KQX2174" s="16"/>
      <c r="KQY2174" s="16"/>
      <c r="KQZ2174" s="16"/>
      <c r="KRA2174" s="16"/>
      <c r="KRB2174" s="16"/>
      <c r="KRC2174" s="16"/>
      <c r="KRD2174" s="16"/>
      <c r="KRE2174" s="16"/>
      <c r="KRF2174" s="16"/>
      <c r="KRG2174" s="16"/>
      <c r="KRH2174" s="16"/>
      <c r="KRI2174" s="16"/>
      <c r="KRJ2174" s="16"/>
      <c r="KRK2174" s="16"/>
      <c r="KRL2174" s="16"/>
      <c r="KRM2174" s="16"/>
      <c r="KRN2174" s="16"/>
      <c r="KRO2174" s="16"/>
      <c r="KRP2174" s="16"/>
      <c r="KRQ2174" s="16"/>
      <c r="KRR2174" s="16"/>
      <c r="KRS2174" s="16"/>
      <c r="KRT2174" s="16"/>
      <c r="KRU2174" s="16"/>
      <c r="KRV2174" s="16"/>
      <c r="KRW2174" s="16"/>
      <c r="KRX2174" s="16"/>
      <c r="KRY2174" s="16"/>
      <c r="KRZ2174" s="16"/>
      <c r="KSA2174" s="16"/>
      <c r="KSB2174" s="16"/>
      <c r="KSC2174" s="16"/>
      <c r="KSD2174" s="16"/>
      <c r="KSE2174" s="16"/>
      <c r="KSF2174" s="16"/>
      <c r="KSG2174" s="16"/>
      <c r="KSH2174" s="16"/>
      <c r="KSI2174" s="16"/>
      <c r="KSJ2174" s="16"/>
      <c r="KSK2174" s="16"/>
      <c r="KSL2174" s="16"/>
      <c r="KSM2174" s="16"/>
      <c r="KSN2174" s="16"/>
      <c r="KSO2174" s="16"/>
      <c r="KSP2174" s="16"/>
      <c r="KSQ2174" s="16"/>
      <c r="KSR2174" s="16"/>
      <c r="KSS2174" s="16"/>
      <c r="KST2174" s="16"/>
      <c r="KSU2174" s="16"/>
      <c r="KSV2174" s="16"/>
      <c r="KSW2174" s="16"/>
      <c r="KSX2174" s="16"/>
      <c r="KSY2174" s="16"/>
      <c r="KSZ2174" s="16"/>
      <c r="KTA2174" s="16"/>
      <c r="KTB2174" s="16"/>
      <c r="KTC2174" s="16"/>
      <c r="KTD2174" s="16"/>
      <c r="KTE2174" s="16"/>
      <c r="KTF2174" s="16"/>
      <c r="KTG2174" s="16"/>
      <c r="KTH2174" s="16"/>
      <c r="KTI2174" s="16"/>
      <c r="KTJ2174" s="16"/>
      <c r="KTK2174" s="16"/>
      <c r="KTL2174" s="16"/>
      <c r="KTM2174" s="16"/>
      <c r="KTN2174" s="16"/>
      <c r="KTO2174" s="16"/>
      <c r="KTP2174" s="16"/>
      <c r="KTQ2174" s="16"/>
      <c r="KTR2174" s="16"/>
      <c r="KTS2174" s="16"/>
      <c r="KTT2174" s="16"/>
      <c r="KTU2174" s="16"/>
      <c r="KTV2174" s="16"/>
      <c r="KTW2174" s="16"/>
      <c r="KTX2174" s="16"/>
      <c r="KTY2174" s="16"/>
      <c r="KTZ2174" s="16"/>
      <c r="KUA2174" s="16"/>
      <c r="KUB2174" s="16"/>
      <c r="KUC2174" s="16"/>
      <c r="KUD2174" s="16"/>
      <c r="KUE2174" s="16"/>
      <c r="KUF2174" s="16"/>
      <c r="KUG2174" s="16"/>
      <c r="KUH2174" s="16"/>
      <c r="KUI2174" s="16"/>
      <c r="KUJ2174" s="16"/>
      <c r="KUK2174" s="16"/>
      <c r="KUL2174" s="16"/>
      <c r="KUM2174" s="16"/>
      <c r="KUN2174" s="16"/>
      <c r="KUO2174" s="16"/>
      <c r="KUP2174" s="16"/>
      <c r="KUQ2174" s="16"/>
      <c r="KUR2174" s="16"/>
      <c r="KUS2174" s="16"/>
      <c r="KUT2174" s="16"/>
      <c r="KUU2174" s="16"/>
      <c r="KUV2174" s="16"/>
      <c r="KUW2174" s="16"/>
      <c r="KUX2174" s="16"/>
      <c r="KUY2174" s="16"/>
      <c r="KUZ2174" s="16"/>
      <c r="KVA2174" s="16"/>
      <c r="KVB2174" s="16"/>
      <c r="KVC2174" s="16"/>
      <c r="KVD2174" s="16"/>
      <c r="KVE2174" s="16"/>
      <c r="KVF2174" s="16"/>
      <c r="KVG2174" s="16"/>
      <c r="KVH2174" s="16"/>
      <c r="KVI2174" s="16"/>
      <c r="KVJ2174" s="16"/>
      <c r="KVK2174" s="16"/>
      <c r="KVL2174" s="16"/>
      <c r="KVM2174" s="16"/>
      <c r="KVN2174" s="16"/>
      <c r="KVO2174" s="16"/>
      <c r="KVP2174" s="16"/>
      <c r="KVQ2174" s="16"/>
      <c r="KVR2174" s="16"/>
      <c r="KVS2174" s="16"/>
      <c r="KVT2174" s="16"/>
      <c r="KVU2174" s="16"/>
      <c r="KVV2174" s="16"/>
      <c r="KVW2174" s="16"/>
      <c r="KVX2174" s="16"/>
      <c r="KVY2174" s="16"/>
      <c r="KVZ2174" s="16"/>
      <c r="KWA2174" s="16"/>
      <c r="KWB2174" s="16"/>
      <c r="KWC2174" s="16"/>
      <c r="KWD2174" s="16"/>
      <c r="KWE2174" s="16"/>
      <c r="KWF2174" s="16"/>
      <c r="KWG2174" s="16"/>
      <c r="KWH2174" s="16"/>
      <c r="KWI2174" s="16"/>
      <c r="KWJ2174" s="16"/>
      <c r="KWK2174" s="16"/>
      <c r="KWL2174" s="16"/>
      <c r="KWM2174" s="16"/>
      <c r="KWN2174" s="16"/>
      <c r="KWO2174" s="16"/>
      <c r="KWP2174" s="16"/>
      <c r="KWQ2174" s="16"/>
      <c r="KWR2174" s="16"/>
      <c r="KWS2174" s="16"/>
      <c r="KWT2174" s="16"/>
      <c r="KWU2174" s="16"/>
      <c r="KWV2174" s="16"/>
      <c r="KWW2174" s="16"/>
      <c r="KWX2174" s="16"/>
      <c r="KWY2174" s="16"/>
      <c r="KWZ2174" s="16"/>
      <c r="KXA2174" s="16"/>
      <c r="KXB2174" s="16"/>
      <c r="KXC2174" s="16"/>
      <c r="KXD2174" s="16"/>
      <c r="KXE2174" s="16"/>
      <c r="KXF2174" s="16"/>
      <c r="KXG2174" s="16"/>
      <c r="KXH2174" s="16"/>
      <c r="KXI2174" s="16"/>
      <c r="KXJ2174" s="16"/>
      <c r="KXK2174" s="16"/>
      <c r="KXL2174" s="16"/>
      <c r="KXM2174" s="16"/>
      <c r="KXN2174" s="16"/>
      <c r="KXO2174" s="16"/>
      <c r="KXP2174" s="16"/>
      <c r="KXQ2174" s="16"/>
      <c r="KXR2174" s="16"/>
      <c r="KXS2174" s="16"/>
      <c r="KXT2174" s="16"/>
      <c r="KXU2174" s="16"/>
      <c r="KXV2174" s="16"/>
      <c r="KXW2174" s="16"/>
      <c r="KXX2174" s="16"/>
      <c r="KXY2174" s="16"/>
      <c r="KXZ2174" s="16"/>
      <c r="KYA2174" s="16"/>
      <c r="KYB2174" s="16"/>
      <c r="KYC2174" s="16"/>
      <c r="KYD2174" s="16"/>
      <c r="KYE2174" s="16"/>
      <c r="KYF2174" s="16"/>
      <c r="KYG2174" s="16"/>
      <c r="KYH2174" s="16"/>
      <c r="KYI2174" s="16"/>
      <c r="KYJ2174" s="16"/>
      <c r="KYK2174" s="16"/>
      <c r="KYL2174" s="16"/>
      <c r="KYM2174" s="16"/>
      <c r="KYN2174" s="16"/>
      <c r="KYO2174" s="16"/>
      <c r="KYP2174" s="16"/>
      <c r="KYQ2174" s="16"/>
      <c r="KYR2174" s="16"/>
      <c r="KYS2174" s="16"/>
      <c r="KYT2174" s="16"/>
      <c r="KYU2174" s="16"/>
      <c r="KYV2174" s="16"/>
      <c r="KYW2174" s="16"/>
      <c r="KYX2174" s="16"/>
      <c r="KYY2174" s="16"/>
      <c r="KYZ2174" s="16"/>
      <c r="KZA2174" s="16"/>
      <c r="KZB2174" s="16"/>
      <c r="KZC2174" s="16"/>
      <c r="KZD2174" s="16"/>
      <c r="KZE2174" s="16"/>
      <c r="KZF2174" s="16"/>
      <c r="KZG2174" s="16"/>
      <c r="KZH2174" s="16"/>
      <c r="KZI2174" s="16"/>
      <c r="KZJ2174" s="16"/>
      <c r="KZK2174" s="16"/>
      <c r="KZL2174" s="16"/>
      <c r="KZM2174" s="16"/>
      <c r="KZN2174" s="16"/>
      <c r="KZO2174" s="16"/>
      <c r="KZP2174" s="16"/>
      <c r="KZQ2174" s="16"/>
      <c r="KZR2174" s="16"/>
      <c r="KZS2174" s="16"/>
      <c r="KZT2174" s="16"/>
      <c r="KZU2174" s="16"/>
      <c r="KZV2174" s="16"/>
      <c r="KZW2174" s="16"/>
      <c r="KZX2174" s="16"/>
      <c r="KZY2174" s="16"/>
      <c r="KZZ2174" s="16"/>
      <c r="LAA2174" s="16"/>
      <c r="LAB2174" s="16"/>
      <c r="LAC2174" s="16"/>
      <c r="LAD2174" s="16"/>
      <c r="LAE2174" s="16"/>
      <c r="LAF2174" s="16"/>
      <c r="LAG2174" s="16"/>
      <c r="LAH2174" s="16"/>
      <c r="LAI2174" s="16"/>
      <c r="LAJ2174" s="16"/>
      <c r="LAK2174" s="16"/>
      <c r="LAL2174" s="16"/>
      <c r="LAM2174" s="16"/>
      <c r="LAN2174" s="16"/>
      <c r="LAO2174" s="16"/>
      <c r="LAP2174" s="16"/>
      <c r="LAQ2174" s="16"/>
      <c r="LAR2174" s="16"/>
      <c r="LAS2174" s="16"/>
      <c r="LAT2174" s="16"/>
      <c r="LAU2174" s="16"/>
      <c r="LAV2174" s="16"/>
      <c r="LAW2174" s="16"/>
      <c r="LAX2174" s="16"/>
      <c r="LAY2174" s="16"/>
      <c r="LAZ2174" s="16"/>
      <c r="LBA2174" s="16"/>
      <c r="LBB2174" s="16"/>
      <c r="LBC2174" s="16"/>
      <c r="LBD2174" s="16"/>
      <c r="LBE2174" s="16"/>
      <c r="LBF2174" s="16"/>
      <c r="LBG2174" s="16"/>
      <c r="LBH2174" s="16"/>
      <c r="LBI2174" s="16"/>
      <c r="LBJ2174" s="16"/>
      <c r="LBK2174" s="16"/>
      <c r="LBL2174" s="16"/>
      <c r="LBM2174" s="16"/>
      <c r="LBN2174" s="16"/>
      <c r="LBO2174" s="16"/>
      <c r="LBP2174" s="16"/>
      <c r="LBQ2174" s="16"/>
      <c r="LBR2174" s="16"/>
      <c r="LBS2174" s="16"/>
      <c r="LBT2174" s="16"/>
      <c r="LBU2174" s="16"/>
      <c r="LBV2174" s="16"/>
      <c r="LBW2174" s="16"/>
      <c r="LBX2174" s="16"/>
      <c r="LBY2174" s="16"/>
      <c r="LBZ2174" s="16"/>
      <c r="LCA2174" s="16"/>
      <c r="LCB2174" s="16"/>
      <c r="LCC2174" s="16"/>
      <c r="LCD2174" s="16"/>
      <c r="LCE2174" s="16"/>
      <c r="LCF2174" s="16"/>
      <c r="LCG2174" s="16"/>
      <c r="LCH2174" s="16"/>
      <c r="LCI2174" s="16"/>
      <c r="LCJ2174" s="16"/>
      <c r="LCK2174" s="16"/>
      <c r="LCL2174" s="16"/>
      <c r="LCM2174" s="16"/>
      <c r="LCN2174" s="16"/>
      <c r="LCO2174" s="16"/>
      <c r="LCP2174" s="16"/>
      <c r="LCQ2174" s="16"/>
      <c r="LCR2174" s="16"/>
      <c r="LCS2174" s="16"/>
      <c r="LCT2174" s="16"/>
      <c r="LCU2174" s="16"/>
      <c r="LCV2174" s="16"/>
      <c r="LCW2174" s="16"/>
      <c r="LCX2174" s="16"/>
      <c r="LCY2174" s="16"/>
      <c r="LCZ2174" s="16"/>
      <c r="LDA2174" s="16"/>
      <c r="LDB2174" s="16"/>
      <c r="LDC2174" s="16"/>
      <c r="LDD2174" s="16"/>
      <c r="LDE2174" s="16"/>
      <c r="LDF2174" s="16"/>
      <c r="LDG2174" s="16"/>
      <c r="LDH2174" s="16"/>
      <c r="LDI2174" s="16"/>
      <c r="LDJ2174" s="16"/>
      <c r="LDK2174" s="16"/>
      <c r="LDL2174" s="16"/>
      <c r="LDM2174" s="16"/>
      <c r="LDN2174" s="16"/>
      <c r="LDO2174" s="16"/>
      <c r="LDP2174" s="16"/>
      <c r="LDQ2174" s="16"/>
      <c r="LDR2174" s="16"/>
      <c r="LDS2174" s="16"/>
      <c r="LDT2174" s="16"/>
      <c r="LDU2174" s="16"/>
      <c r="LDV2174" s="16"/>
      <c r="LDW2174" s="16"/>
      <c r="LDX2174" s="16"/>
      <c r="LDY2174" s="16"/>
      <c r="LDZ2174" s="16"/>
      <c r="LEA2174" s="16"/>
      <c r="LEB2174" s="16"/>
      <c r="LEC2174" s="16"/>
      <c r="LED2174" s="16"/>
      <c r="LEE2174" s="16"/>
      <c r="LEF2174" s="16"/>
      <c r="LEG2174" s="16"/>
      <c r="LEH2174" s="16"/>
      <c r="LEI2174" s="16"/>
      <c r="LEJ2174" s="16"/>
      <c r="LEK2174" s="16"/>
      <c r="LEL2174" s="16"/>
      <c r="LEM2174" s="16"/>
      <c r="LEN2174" s="16"/>
      <c r="LEO2174" s="16"/>
      <c r="LEP2174" s="16"/>
      <c r="LEQ2174" s="16"/>
      <c r="LER2174" s="16"/>
      <c r="LES2174" s="16"/>
      <c r="LET2174" s="16"/>
      <c r="LEU2174" s="16"/>
      <c r="LEV2174" s="16"/>
      <c r="LEW2174" s="16"/>
      <c r="LEX2174" s="16"/>
      <c r="LEY2174" s="16"/>
      <c r="LEZ2174" s="16"/>
      <c r="LFA2174" s="16"/>
      <c r="LFB2174" s="16"/>
      <c r="LFC2174" s="16"/>
      <c r="LFD2174" s="16"/>
      <c r="LFE2174" s="16"/>
      <c r="LFF2174" s="16"/>
      <c r="LFG2174" s="16"/>
      <c r="LFH2174" s="16"/>
      <c r="LFI2174" s="16"/>
      <c r="LFJ2174" s="16"/>
      <c r="LFK2174" s="16"/>
      <c r="LFL2174" s="16"/>
      <c r="LFM2174" s="16"/>
      <c r="LFN2174" s="16"/>
      <c r="LFO2174" s="16"/>
      <c r="LFP2174" s="16"/>
      <c r="LFQ2174" s="16"/>
      <c r="LFR2174" s="16"/>
      <c r="LFS2174" s="16"/>
      <c r="LFT2174" s="16"/>
      <c r="LFU2174" s="16"/>
      <c r="LFV2174" s="16"/>
      <c r="LFW2174" s="16"/>
      <c r="LFX2174" s="16"/>
      <c r="LFY2174" s="16"/>
      <c r="LFZ2174" s="16"/>
      <c r="LGA2174" s="16"/>
      <c r="LGB2174" s="16"/>
      <c r="LGC2174" s="16"/>
      <c r="LGD2174" s="16"/>
      <c r="LGE2174" s="16"/>
      <c r="LGF2174" s="16"/>
      <c r="LGG2174" s="16"/>
      <c r="LGH2174" s="16"/>
      <c r="LGI2174" s="16"/>
      <c r="LGJ2174" s="16"/>
      <c r="LGK2174" s="16"/>
      <c r="LGL2174" s="16"/>
      <c r="LGM2174" s="16"/>
      <c r="LGN2174" s="16"/>
      <c r="LGO2174" s="16"/>
      <c r="LGP2174" s="16"/>
      <c r="LGQ2174" s="16"/>
      <c r="LGR2174" s="16"/>
      <c r="LGS2174" s="16"/>
      <c r="LGT2174" s="16"/>
      <c r="LGU2174" s="16"/>
      <c r="LGV2174" s="16"/>
      <c r="LGW2174" s="16"/>
      <c r="LGX2174" s="16"/>
      <c r="LGY2174" s="16"/>
      <c r="LGZ2174" s="16"/>
      <c r="LHA2174" s="16"/>
      <c r="LHB2174" s="16"/>
      <c r="LHC2174" s="16"/>
      <c r="LHD2174" s="16"/>
      <c r="LHE2174" s="16"/>
      <c r="LHF2174" s="16"/>
      <c r="LHG2174" s="16"/>
      <c r="LHH2174" s="16"/>
      <c r="LHI2174" s="16"/>
      <c r="LHJ2174" s="16"/>
      <c r="LHK2174" s="16"/>
      <c r="LHL2174" s="16"/>
      <c r="LHM2174" s="16"/>
      <c r="LHN2174" s="16"/>
      <c r="LHO2174" s="16"/>
      <c r="LHP2174" s="16"/>
      <c r="LHQ2174" s="16"/>
      <c r="LHR2174" s="16"/>
      <c r="LHS2174" s="16"/>
      <c r="LHT2174" s="16"/>
      <c r="LHU2174" s="16"/>
      <c r="LHV2174" s="16"/>
      <c r="LHW2174" s="16"/>
      <c r="LHX2174" s="16"/>
      <c r="LHY2174" s="16"/>
      <c r="LHZ2174" s="16"/>
      <c r="LIA2174" s="16"/>
      <c r="LIB2174" s="16"/>
      <c r="LIC2174" s="16"/>
      <c r="LID2174" s="16"/>
      <c r="LIE2174" s="16"/>
      <c r="LIF2174" s="16"/>
      <c r="LIG2174" s="16"/>
      <c r="LIH2174" s="16"/>
      <c r="LII2174" s="16"/>
      <c r="LIJ2174" s="16"/>
      <c r="LIK2174" s="16"/>
      <c r="LIL2174" s="16"/>
      <c r="LIM2174" s="16"/>
      <c r="LIN2174" s="16"/>
      <c r="LIO2174" s="16"/>
      <c r="LIP2174" s="16"/>
      <c r="LIQ2174" s="16"/>
      <c r="LIR2174" s="16"/>
      <c r="LIS2174" s="16"/>
      <c r="LIT2174" s="16"/>
      <c r="LIU2174" s="16"/>
      <c r="LIV2174" s="16"/>
      <c r="LIW2174" s="16"/>
      <c r="LIX2174" s="16"/>
      <c r="LIY2174" s="16"/>
      <c r="LIZ2174" s="16"/>
      <c r="LJA2174" s="16"/>
      <c r="LJB2174" s="16"/>
      <c r="LJC2174" s="16"/>
      <c r="LJD2174" s="16"/>
      <c r="LJE2174" s="16"/>
      <c r="LJF2174" s="16"/>
      <c r="LJG2174" s="16"/>
      <c r="LJH2174" s="16"/>
      <c r="LJI2174" s="16"/>
      <c r="LJJ2174" s="16"/>
      <c r="LJK2174" s="16"/>
      <c r="LJL2174" s="16"/>
      <c r="LJM2174" s="16"/>
      <c r="LJN2174" s="16"/>
      <c r="LJO2174" s="16"/>
      <c r="LJP2174" s="16"/>
      <c r="LJQ2174" s="16"/>
      <c r="LJR2174" s="16"/>
      <c r="LJS2174" s="16"/>
      <c r="LJT2174" s="16"/>
      <c r="LJU2174" s="16"/>
      <c r="LJV2174" s="16"/>
      <c r="LJW2174" s="16"/>
      <c r="LJX2174" s="16"/>
      <c r="LJY2174" s="16"/>
      <c r="LJZ2174" s="16"/>
      <c r="LKA2174" s="16"/>
      <c r="LKB2174" s="16"/>
      <c r="LKC2174" s="16"/>
      <c r="LKD2174" s="16"/>
      <c r="LKE2174" s="16"/>
      <c r="LKF2174" s="16"/>
      <c r="LKG2174" s="16"/>
      <c r="LKH2174" s="16"/>
      <c r="LKI2174" s="16"/>
      <c r="LKJ2174" s="16"/>
      <c r="LKK2174" s="16"/>
      <c r="LKL2174" s="16"/>
      <c r="LKM2174" s="16"/>
      <c r="LKN2174" s="16"/>
      <c r="LKO2174" s="16"/>
      <c r="LKP2174" s="16"/>
      <c r="LKQ2174" s="16"/>
      <c r="LKR2174" s="16"/>
      <c r="LKS2174" s="16"/>
      <c r="LKT2174" s="16"/>
      <c r="LKU2174" s="16"/>
      <c r="LKV2174" s="16"/>
      <c r="LKW2174" s="16"/>
      <c r="LKX2174" s="16"/>
      <c r="LKY2174" s="16"/>
      <c r="LKZ2174" s="16"/>
      <c r="LLA2174" s="16"/>
      <c r="LLB2174" s="16"/>
      <c r="LLC2174" s="16"/>
      <c r="LLD2174" s="16"/>
      <c r="LLE2174" s="16"/>
      <c r="LLF2174" s="16"/>
      <c r="LLG2174" s="16"/>
      <c r="LLH2174" s="16"/>
      <c r="LLI2174" s="16"/>
      <c r="LLJ2174" s="16"/>
      <c r="LLK2174" s="16"/>
      <c r="LLL2174" s="16"/>
      <c r="LLM2174" s="16"/>
      <c r="LLN2174" s="16"/>
      <c r="LLO2174" s="16"/>
      <c r="LLP2174" s="16"/>
      <c r="LLQ2174" s="16"/>
      <c r="LLR2174" s="16"/>
      <c r="LLS2174" s="16"/>
      <c r="LLT2174" s="16"/>
      <c r="LLU2174" s="16"/>
      <c r="LLV2174" s="16"/>
      <c r="LLW2174" s="16"/>
      <c r="LLX2174" s="16"/>
      <c r="LLY2174" s="16"/>
      <c r="LLZ2174" s="16"/>
      <c r="LMA2174" s="16"/>
      <c r="LMB2174" s="16"/>
      <c r="LMC2174" s="16"/>
      <c r="LMD2174" s="16"/>
      <c r="LME2174" s="16"/>
      <c r="LMF2174" s="16"/>
      <c r="LMG2174" s="16"/>
      <c r="LMH2174" s="16"/>
      <c r="LMI2174" s="16"/>
      <c r="LMJ2174" s="16"/>
      <c r="LMK2174" s="16"/>
      <c r="LML2174" s="16"/>
      <c r="LMM2174" s="16"/>
      <c r="LMN2174" s="16"/>
      <c r="LMO2174" s="16"/>
      <c r="LMP2174" s="16"/>
      <c r="LMQ2174" s="16"/>
      <c r="LMR2174" s="16"/>
      <c r="LMS2174" s="16"/>
      <c r="LMT2174" s="16"/>
      <c r="LMU2174" s="16"/>
      <c r="LMV2174" s="16"/>
      <c r="LMW2174" s="16"/>
      <c r="LMX2174" s="16"/>
      <c r="LMY2174" s="16"/>
      <c r="LMZ2174" s="16"/>
      <c r="LNA2174" s="16"/>
      <c r="LNB2174" s="16"/>
      <c r="LNC2174" s="16"/>
      <c r="LND2174" s="16"/>
      <c r="LNE2174" s="16"/>
      <c r="LNF2174" s="16"/>
      <c r="LNG2174" s="16"/>
      <c r="LNH2174" s="16"/>
      <c r="LNI2174" s="16"/>
      <c r="LNJ2174" s="16"/>
      <c r="LNK2174" s="16"/>
      <c r="LNL2174" s="16"/>
      <c r="LNM2174" s="16"/>
      <c r="LNN2174" s="16"/>
      <c r="LNO2174" s="16"/>
      <c r="LNP2174" s="16"/>
      <c r="LNQ2174" s="16"/>
      <c r="LNR2174" s="16"/>
      <c r="LNS2174" s="16"/>
      <c r="LNT2174" s="16"/>
      <c r="LNU2174" s="16"/>
      <c r="LNV2174" s="16"/>
      <c r="LNW2174" s="16"/>
      <c r="LNX2174" s="16"/>
      <c r="LNY2174" s="16"/>
      <c r="LNZ2174" s="16"/>
      <c r="LOA2174" s="16"/>
      <c r="LOB2174" s="16"/>
      <c r="LOC2174" s="16"/>
      <c r="LOD2174" s="16"/>
      <c r="LOE2174" s="16"/>
      <c r="LOF2174" s="16"/>
      <c r="LOG2174" s="16"/>
      <c r="LOH2174" s="16"/>
      <c r="LOI2174" s="16"/>
      <c r="LOJ2174" s="16"/>
      <c r="LOK2174" s="16"/>
      <c r="LOL2174" s="16"/>
      <c r="LOM2174" s="16"/>
      <c r="LON2174" s="16"/>
      <c r="LOO2174" s="16"/>
      <c r="LOP2174" s="16"/>
      <c r="LOQ2174" s="16"/>
      <c r="LOR2174" s="16"/>
      <c r="LOS2174" s="16"/>
      <c r="LOT2174" s="16"/>
      <c r="LOU2174" s="16"/>
      <c r="LOV2174" s="16"/>
      <c r="LOW2174" s="16"/>
      <c r="LOX2174" s="16"/>
      <c r="LOY2174" s="16"/>
      <c r="LOZ2174" s="16"/>
      <c r="LPA2174" s="16"/>
      <c r="LPB2174" s="16"/>
      <c r="LPC2174" s="16"/>
      <c r="LPD2174" s="16"/>
      <c r="LPE2174" s="16"/>
      <c r="LPF2174" s="16"/>
      <c r="LPG2174" s="16"/>
      <c r="LPH2174" s="16"/>
      <c r="LPI2174" s="16"/>
      <c r="LPJ2174" s="16"/>
      <c r="LPK2174" s="16"/>
      <c r="LPL2174" s="16"/>
      <c r="LPM2174" s="16"/>
      <c r="LPN2174" s="16"/>
      <c r="LPO2174" s="16"/>
      <c r="LPP2174" s="16"/>
      <c r="LPQ2174" s="16"/>
      <c r="LPR2174" s="16"/>
      <c r="LPS2174" s="16"/>
      <c r="LPT2174" s="16"/>
      <c r="LPU2174" s="16"/>
      <c r="LPV2174" s="16"/>
      <c r="LPW2174" s="16"/>
      <c r="LPX2174" s="16"/>
      <c r="LPY2174" s="16"/>
      <c r="LPZ2174" s="16"/>
      <c r="LQA2174" s="16"/>
      <c r="LQB2174" s="16"/>
      <c r="LQC2174" s="16"/>
      <c r="LQD2174" s="16"/>
      <c r="LQE2174" s="16"/>
      <c r="LQF2174" s="16"/>
      <c r="LQG2174" s="16"/>
      <c r="LQH2174" s="16"/>
      <c r="LQI2174" s="16"/>
      <c r="LQJ2174" s="16"/>
      <c r="LQK2174" s="16"/>
      <c r="LQL2174" s="16"/>
      <c r="LQM2174" s="16"/>
      <c r="LQN2174" s="16"/>
      <c r="LQO2174" s="16"/>
      <c r="LQP2174" s="16"/>
      <c r="LQQ2174" s="16"/>
      <c r="LQR2174" s="16"/>
      <c r="LQS2174" s="16"/>
      <c r="LQT2174" s="16"/>
      <c r="LQU2174" s="16"/>
      <c r="LQV2174" s="16"/>
      <c r="LQW2174" s="16"/>
      <c r="LQX2174" s="16"/>
      <c r="LQY2174" s="16"/>
      <c r="LQZ2174" s="16"/>
      <c r="LRA2174" s="16"/>
      <c r="LRB2174" s="16"/>
      <c r="LRC2174" s="16"/>
      <c r="LRD2174" s="16"/>
      <c r="LRE2174" s="16"/>
      <c r="LRF2174" s="16"/>
      <c r="LRG2174" s="16"/>
      <c r="LRH2174" s="16"/>
      <c r="LRI2174" s="16"/>
      <c r="LRJ2174" s="16"/>
      <c r="LRK2174" s="16"/>
      <c r="LRL2174" s="16"/>
      <c r="LRM2174" s="16"/>
      <c r="LRN2174" s="16"/>
      <c r="LRO2174" s="16"/>
      <c r="LRP2174" s="16"/>
      <c r="LRQ2174" s="16"/>
      <c r="LRR2174" s="16"/>
      <c r="LRS2174" s="16"/>
      <c r="LRT2174" s="16"/>
      <c r="LRU2174" s="16"/>
      <c r="LRV2174" s="16"/>
      <c r="LRW2174" s="16"/>
      <c r="LRX2174" s="16"/>
      <c r="LRY2174" s="16"/>
      <c r="LRZ2174" s="16"/>
      <c r="LSA2174" s="16"/>
      <c r="LSB2174" s="16"/>
      <c r="LSC2174" s="16"/>
      <c r="LSD2174" s="16"/>
      <c r="LSE2174" s="16"/>
      <c r="LSF2174" s="16"/>
      <c r="LSG2174" s="16"/>
      <c r="LSH2174" s="16"/>
      <c r="LSI2174" s="16"/>
      <c r="LSJ2174" s="16"/>
      <c r="LSK2174" s="16"/>
      <c r="LSL2174" s="16"/>
      <c r="LSM2174" s="16"/>
      <c r="LSN2174" s="16"/>
      <c r="LSO2174" s="16"/>
      <c r="LSP2174" s="16"/>
      <c r="LSQ2174" s="16"/>
      <c r="LSR2174" s="16"/>
      <c r="LSS2174" s="16"/>
      <c r="LST2174" s="16"/>
      <c r="LSU2174" s="16"/>
      <c r="LSV2174" s="16"/>
      <c r="LSW2174" s="16"/>
      <c r="LSX2174" s="16"/>
      <c r="LSY2174" s="16"/>
      <c r="LSZ2174" s="16"/>
      <c r="LTA2174" s="16"/>
      <c r="LTB2174" s="16"/>
      <c r="LTC2174" s="16"/>
      <c r="LTD2174" s="16"/>
      <c r="LTE2174" s="16"/>
      <c r="LTF2174" s="16"/>
      <c r="LTG2174" s="16"/>
      <c r="LTH2174" s="16"/>
      <c r="LTI2174" s="16"/>
      <c r="LTJ2174" s="16"/>
      <c r="LTK2174" s="16"/>
      <c r="LTL2174" s="16"/>
      <c r="LTM2174" s="16"/>
      <c r="LTN2174" s="16"/>
      <c r="LTO2174" s="16"/>
      <c r="LTP2174" s="16"/>
      <c r="LTQ2174" s="16"/>
      <c r="LTR2174" s="16"/>
      <c r="LTS2174" s="16"/>
      <c r="LTT2174" s="16"/>
      <c r="LTU2174" s="16"/>
      <c r="LTV2174" s="16"/>
      <c r="LTW2174" s="16"/>
      <c r="LTX2174" s="16"/>
      <c r="LTY2174" s="16"/>
      <c r="LTZ2174" s="16"/>
      <c r="LUA2174" s="16"/>
      <c r="LUB2174" s="16"/>
      <c r="LUC2174" s="16"/>
      <c r="LUD2174" s="16"/>
      <c r="LUE2174" s="16"/>
      <c r="LUF2174" s="16"/>
      <c r="LUG2174" s="16"/>
      <c r="LUH2174" s="16"/>
      <c r="LUI2174" s="16"/>
      <c r="LUJ2174" s="16"/>
      <c r="LUK2174" s="16"/>
      <c r="LUL2174" s="16"/>
      <c r="LUM2174" s="16"/>
      <c r="LUN2174" s="16"/>
      <c r="LUO2174" s="16"/>
      <c r="LUP2174" s="16"/>
      <c r="LUQ2174" s="16"/>
      <c r="LUR2174" s="16"/>
      <c r="LUS2174" s="16"/>
      <c r="LUT2174" s="16"/>
      <c r="LUU2174" s="16"/>
      <c r="LUV2174" s="16"/>
      <c r="LUW2174" s="16"/>
      <c r="LUX2174" s="16"/>
      <c r="LUY2174" s="16"/>
      <c r="LUZ2174" s="16"/>
      <c r="LVA2174" s="16"/>
      <c r="LVB2174" s="16"/>
      <c r="LVC2174" s="16"/>
      <c r="LVD2174" s="16"/>
      <c r="LVE2174" s="16"/>
      <c r="LVF2174" s="16"/>
      <c r="LVG2174" s="16"/>
      <c r="LVH2174" s="16"/>
      <c r="LVI2174" s="16"/>
      <c r="LVJ2174" s="16"/>
      <c r="LVK2174" s="16"/>
      <c r="LVL2174" s="16"/>
      <c r="LVM2174" s="16"/>
      <c r="LVN2174" s="16"/>
      <c r="LVO2174" s="16"/>
      <c r="LVP2174" s="16"/>
      <c r="LVQ2174" s="16"/>
      <c r="LVR2174" s="16"/>
      <c r="LVS2174" s="16"/>
      <c r="LVT2174" s="16"/>
      <c r="LVU2174" s="16"/>
      <c r="LVV2174" s="16"/>
      <c r="LVW2174" s="16"/>
      <c r="LVX2174" s="16"/>
      <c r="LVY2174" s="16"/>
      <c r="LVZ2174" s="16"/>
      <c r="LWA2174" s="16"/>
      <c r="LWB2174" s="16"/>
      <c r="LWC2174" s="16"/>
      <c r="LWD2174" s="16"/>
      <c r="LWE2174" s="16"/>
      <c r="LWF2174" s="16"/>
      <c r="LWG2174" s="16"/>
      <c r="LWH2174" s="16"/>
      <c r="LWI2174" s="16"/>
      <c r="LWJ2174" s="16"/>
      <c r="LWK2174" s="16"/>
      <c r="LWL2174" s="16"/>
      <c r="LWM2174" s="16"/>
      <c r="LWN2174" s="16"/>
      <c r="LWO2174" s="16"/>
      <c r="LWP2174" s="16"/>
      <c r="LWQ2174" s="16"/>
      <c r="LWR2174" s="16"/>
      <c r="LWS2174" s="16"/>
      <c r="LWT2174" s="16"/>
      <c r="LWU2174" s="16"/>
      <c r="LWV2174" s="16"/>
      <c r="LWW2174" s="16"/>
      <c r="LWX2174" s="16"/>
      <c r="LWY2174" s="16"/>
      <c r="LWZ2174" s="16"/>
      <c r="LXA2174" s="16"/>
      <c r="LXB2174" s="16"/>
      <c r="LXC2174" s="16"/>
      <c r="LXD2174" s="16"/>
      <c r="LXE2174" s="16"/>
      <c r="LXF2174" s="16"/>
      <c r="LXG2174" s="16"/>
      <c r="LXH2174" s="16"/>
      <c r="LXI2174" s="16"/>
      <c r="LXJ2174" s="16"/>
      <c r="LXK2174" s="16"/>
      <c r="LXL2174" s="16"/>
      <c r="LXM2174" s="16"/>
      <c r="LXN2174" s="16"/>
      <c r="LXO2174" s="16"/>
      <c r="LXP2174" s="16"/>
      <c r="LXQ2174" s="16"/>
      <c r="LXR2174" s="16"/>
      <c r="LXS2174" s="16"/>
      <c r="LXT2174" s="16"/>
      <c r="LXU2174" s="16"/>
      <c r="LXV2174" s="16"/>
      <c r="LXW2174" s="16"/>
      <c r="LXX2174" s="16"/>
      <c r="LXY2174" s="16"/>
      <c r="LXZ2174" s="16"/>
      <c r="LYA2174" s="16"/>
      <c r="LYB2174" s="16"/>
      <c r="LYC2174" s="16"/>
      <c r="LYD2174" s="16"/>
      <c r="LYE2174" s="16"/>
      <c r="LYF2174" s="16"/>
      <c r="LYG2174" s="16"/>
      <c r="LYH2174" s="16"/>
      <c r="LYI2174" s="16"/>
      <c r="LYJ2174" s="16"/>
      <c r="LYK2174" s="16"/>
      <c r="LYL2174" s="16"/>
      <c r="LYM2174" s="16"/>
      <c r="LYN2174" s="16"/>
      <c r="LYO2174" s="16"/>
      <c r="LYP2174" s="16"/>
      <c r="LYQ2174" s="16"/>
      <c r="LYR2174" s="16"/>
      <c r="LYS2174" s="16"/>
      <c r="LYT2174" s="16"/>
      <c r="LYU2174" s="16"/>
      <c r="LYV2174" s="16"/>
      <c r="LYW2174" s="16"/>
      <c r="LYX2174" s="16"/>
      <c r="LYY2174" s="16"/>
      <c r="LYZ2174" s="16"/>
      <c r="LZA2174" s="16"/>
      <c r="LZB2174" s="16"/>
      <c r="LZC2174" s="16"/>
      <c r="LZD2174" s="16"/>
      <c r="LZE2174" s="16"/>
      <c r="LZF2174" s="16"/>
      <c r="LZG2174" s="16"/>
      <c r="LZH2174" s="16"/>
      <c r="LZI2174" s="16"/>
      <c r="LZJ2174" s="16"/>
      <c r="LZK2174" s="16"/>
      <c r="LZL2174" s="16"/>
      <c r="LZM2174" s="16"/>
      <c r="LZN2174" s="16"/>
      <c r="LZO2174" s="16"/>
      <c r="LZP2174" s="16"/>
      <c r="LZQ2174" s="16"/>
      <c r="LZR2174" s="16"/>
      <c r="LZS2174" s="16"/>
      <c r="LZT2174" s="16"/>
      <c r="LZU2174" s="16"/>
      <c r="LZV2174" s="16"/>
      <c r="LZW2174" s="16"/>
      <c r="LZX2174" s="16"/>
      <c r="LZY2174" s="16"/>
      <c r="LZZ2174" s="16"/>
      <c r="MAA2174" s="16"/>
      <c r="MAB2174" s="16"/>
      <c r="MAC2174" s="16"/>
      <c r="MAD2174" s="16"/>
      <c r="MAE2174" s="16"/>
      <c r="MAF2174" s="16"/>
      <c r="MAG2174" s="16"/>
      <c r="MAH2174" s="16"/>
      <c r="MAI2174" s="16"/>
      <c r="MAJ2174" s="16"/>
      <c r="MAK2174" s="16"/>
      <c r="MAL2174" s="16"/>
      <c r="MAM2174" s="16"/>
      <c r="MAN2174" s="16"/>
      <c r="MAO2174" s="16"/>
      <c r="MAP2174" s="16"/>
      <c r="MAQ2174" s="16"/>
      <c r="MAR2174" s="16"/>
      <c r="MAS2174" s="16"/>
      <c r="MAT2174" s="16"/>
      <c r="MAU2174" s="16"/>
      <c r="MAV2174" s="16"/>
      <c r="MAW2174" s="16"/>
      <c r="MAX2174" s="16"/>
      <c r="MAY2174" s="16"/>
      <c r="MAZ2174" s="16"/>
      <c r="MBA2174" s="16"/>
      <c r="MBB2174" s="16"/>
      <c r="MBC2174" s="16"/>
      <c r="MBD2174" s="16"/>
      <c r="MBE2174" s="16"/>
      <c r="MBF2174" s="16"/>
      <c r="MBG2174" s="16"/>
      <c r="MBH2174" s="16"/>
      <c r="MBI2174" s="16"/>
      <c r="MBJ2174" s="16"/>
      <c r="MBK2174" s="16"/>
      <c r="MBL2174" s="16"/>
      <c r="MBM2174" s="16"/>
      <c r="MBN2174" s="16"/>
      <c r="MBO2174" s="16"/>
      <c r="MBP2174" s="16"/>
      <c r="MBQ2174" s="16"/>
      <c r="MBR2174" s="16"/>
      <c r="MBS2174" s="16"/>
      <c r="MBT2174" s="16"/>
      <c r="MBU2174" s="16"/>
      <c r="MBV2174" s="16"/>
      <c r="MBW2174" s="16"/>
      <c r="MBX2174" s="16"/>
      <c r="MBY2174" s="16"/>
      <c r="MBZ2174" s="16"/>
      <c r="MCA2174" s="16"/>
      <c r="MCB2174" s="16"/>
      <c r="MCC2174" s="16"/>
      <c r="MCD2174" s="16"/>
      <c r="MCE2174" s="16"/>
      <c r="MCF2174" s="16"/>
      <c r="MCG2174" s="16"/>
      <c r="MCH2174" s="16"/>
      <c r="MCI2174" s="16"/>
      <c r="MCJ2174" s="16"/>
      <c r="MCK2174" s="16"/>
      <c r="MCL2174" s="16"/>
      <c r="MCM2174" s="16"/>
      <c r="MCN2174" s="16"/>
      <c r="MCO2174" s="16"/>
      <c r="MCP2174" s="16"/>
      <c r="MCQ2174" s="16"/>
      <c r="MCR2174" s="16"/>
      <c r="MCS2174" s="16"/>
      <c r="MCT2174" s="16"/>
      <c r="MCU2174" s="16"/>
      <c r="MCV2174" s="16"/>
      <c r="MCW2174" s="16"/>
      <c r="MCX2174" s="16"/>
      <c r="MCY2174" s="16"/>
      <c r="MCZ2174" s="16"/>
      <c r="MDA2174" s="16"/>
      <c r="MDB2174" s="16"/>
      <c r="MDC2174" s="16"/>
      <c r="MDD2174" s="16"/>
      <c r="MDE2174" s="16"/>
      <c r="MDF2174" s="16"/>
      <c r="MDG2174" s="16"/>
      <c r="MDH2174" s="16"/>
      <c r="MDI2174" s="16"/>
      <c r="MDJ2174" s="16"/>
      <c r="MDK2174" s="16"/>
      <c r="MDL2174" s="16"/>
      <c r="MDM2174" s="16"/>
      <c r="MDN2174" s="16"/>
      <c r="MDO2174" s="16"/>
      <c r="MDP2174" s="16"/>
      <c r="MDQ2174" s="16"/>
      <c r="MDR2174" s="16"/>
      <c r="MDS2174" s="16"/>
      <c r="MDT2174" s="16"/>
      <c r="MDU2174" s="16"/>
      <c r="MDV2174" s="16"/>
      <c r="MDW2174" s="16"/>
      <c r="MDX2174" s="16"/>
      <c r="MDY2174" s="16"/>
      <c r="MDZ2174" s="16"/>
      <c r="MEA2174" s="16"/>
      <c r="MEB2174" s="16"/>
      <c r="MEC2174" s="16"/>
      <c r="MED2174" s="16"/>
      <c r="MEE2174" s="16"/>
      <c r="MEF2174" s="16"/>
      <c r="MEG2174" s="16"/>
      <c r="MEH2174" s="16"/>
      <c r="MEI2174" s="16"/>
      <c r="MEJ2174" s="16"/>
      <c r="MEK2174" s="16"/>
      <c r="MEL2174" s="16"/>
      <c r="MEM2174" s="16"/>
      <c r="MEN2174" s="16"/>
      <c r="MEO2174" s="16"/>
      <c r="MEP2174" s="16"/>
      <c r="MEQ2174" s="16"/>
      <c r="MER2174" s="16"/>
      <c r="MES2174" s="16"/>
      <c r="MET2174" s="16"/>
      <c r="MEU2174" s="16"/>
      <c r="MEV2174" s="16"/>
      <c r="MEW2174" s="16"/>
      <c r="MEX2174" s="16"/>
      <c r="MEY2174" s="16"/>
      <c r="MEZ2174" s="16"/>
      <c r="MFA2174" s="16"/>
      <c r="MFB2174" s="16"/>
      <c r="MFC2174" s="16"/>
      <c r="MFD2174" s="16"/>
      <c r="MFE2174" s="16"/>
      <c r="MFF2174" s="16"/>
      <c r="MFG2174" s="16"/>
      <c r="MFH2174" s="16"/>
      <c r="MFI2174" s="16"/>
      <c r="MFJ2174" s="16"/>
      <c r="MFK2174" s="16"/>
      <c r="MFL2174" s="16"/>
      <c r="MFM2174" s="16"/>
      <c r="MFN2174" s="16"/>
      <c r="MFO2174" s="16"/>
      <c r="MFP2174" s="16"/>
      <c r="MFQ2174" s="16"/>
      <c r="MFR2174" s="16"/>
      <c r="MFS2174" s="16"/>
      <c r="MFT2174" s="16"/>
      <c r="MFU2174" s="16"/>
      <c r="MFV2174" s="16"/>
      <c r="MFW2174" s="16"/>
      <c r="MFX2174" s="16"/>
      <c r="MFY2174" s="16"/>
      <c r="MFZ2174" s="16"/>
      <c r="MGA2174" s="16"/>
      <c r="MGB2174" s="16"/>
      <c r="MGC2174" s="16"/>
      <c r="MGD2174" s="16"/>
      <c r="MGE2174" s="16"/>
      <c r="MGF2174" s="16"/>
      <c r="MGG2174" s="16"/>
      <c r="MGH2174" s="16"/>
      <c r="MGI2174" s="16"/>
      <c r="MGJ2174" s="16"/>
      <c r="MGK2174" s="16"/>
      <c r="MGL2174" s="16"/>
      <c r="MGM2174" s="16"/>
      <c r="MGN2174" s="16"/>
      <c r="MGO2174" s="16"/>
      <c r="MGP2174" s="16"/>
      <c r="MGQ2174" s="16"/>
      <c r="MGR2174" s="16"/>
      <c r="MGS2174" s="16"/>
      <c r="MGT2174" s="16"/>
      <c r="MGU2174" s="16"/>
      <c r="MGV2174" s="16"/>
      <c r="MGW2174" s="16"/>
      <c r="MGX2174" s="16"/>
      <c r="MGY2174" s="16"/>
      <c r="MGZ2174" s="16"/>
      <c r="MHA2174" s="16"/>
      <c r="MHB2174" s="16"/>
      <c r="MHC2174" s="16"/>
      <c r="MHD2174" s="16"/>
      <c r="MHE2174" s="16"/>
      <c r="MHF2174" s="16"/>
      <c r="MHG2174" s="16"/>
      <c r="MHH2174" s="16"/>
      <c r="MHI2174" s="16"/>
      <c r="MHJ2174" s="16"/>
      <c r="MHK2174" s="16"/>
      <c r="MHL2174" s="16"/>
      <c r="MHM2174" s="16"/>
      <c r="MHN2174" s="16"/>
      <c r="MHO2174" s="16"/>
      <c r="MHP2174" s="16"/>
      <c r="MHQ2174" s="16"/>
      <c r="MHR2174" s="16"/>
      <c r="MHS2174" s="16"/>
      <c r="MHT2174" s="16"/>
      <c r="MHU2174" s="16"/>
      <c r="MHV2174" s="16"/>
      <c r="MHW2174" s="16"/>
      <c r="MHX2174" s="16"/>
      <c r="MHY2174" s="16"/>
      <c r="MHZ2174" s="16"/>
      <c r="MIA2174" s="16"/>
      <c r="MIB2174" s="16"/>
      <c r="MIC2174" s="16"/>
      <c r="MID2174" s="16"/>
      <c r="MIE2174" s="16"/>
      <c r="MIF2174" s="16"/>
      <c r="MIG2174" s="16"/>
      <c r="MIH2174" s="16"/>
      <c r="MII2174" s="16"/>
      <c r="MIJ2174" s="16"/>
      <c r="MIK2174" s="16"/>
      <c r="MIL2174" s="16"/>
      <c r="MIM2174" s="16"/>
      <c r="MIN2174" s="16"/>
      <c r="MIO2174" s="16"/>
      <c r="MIP2174" s="16"/>
      <c r="MIQ2174" s="16"/>
      <c r="MIR2174" s="16"/>
      <c r="MIS2174" s="16"/>
      <c r="MIT2174" s="16"/>
      <c r="MIU2174" s="16"/>
      <c r="MIV2174" s="16"/>
      <c r="MIW2174" s="16"/>
      <c r="MIX2174" s="16"/>
      <c r="MIY2174" s="16"/>
      <c r="MIZ2174" s="16"/>
      <c r="MJA2174" s="16"/>
      <c r="MJB2174" s="16"/>
      <c r="MJC2174" s="16"/>
      <c r="MJD2174" s="16"/>
      <c r="MJE2174" s="16"/>
      <c r="MJF2174" s="16"/>
      <c r="MJG2174" s="16"/>
      <c r="MJH2174" s="16"/>
      <c r="MJI2174" s="16"/>
      <c r="MJJ2174" s="16"/>
      <c r="MJK2174" s="16"/>
      <c r="MJL2174" s="16"/>
      <c r="MJM2174" s="16"/>
      <c r="MJN2174" s="16"/>
      <c r="MJO2174" s="16"/>
      <c r="MJP2174" s="16"/>
      <c r="MJQ2174" s="16"/>
      <c r="MJR2174" s="16"/>
      <c r="MJS2174" s="16"/>
      <c r="MJT2174" s="16"/>
      <c r="MJU2174" s="16"/>
      <c r="MJV2174" s="16"/>
      <c r="MJW2174" s="16"/>
      <c r="MJX2174" s="16"/>
      <c r="MJY2174" s="16"/>
      <c r="MJZ2174" s="16"/>
      <c r="MKA2174" s="16"/>
      <c r="MKB2174" s="16"/>
      <c r="MKC2174" s="16"/>
      <c r="MKD2174" s="16"/>
      <c r="MKE2174" s="16"/>
      <c r="MKF2174" s="16"/>
      <c r="MKG2174" s="16"/>
      <c r="MKH2174" s="16"/>
      <c r="MKI2174" s="16"/>
      <c r="MKJ2174" s="16"/>
      <c r="MKK2174" s="16"/>
      <c r="MKL2174" s="16"/>
      <c r="MKM2174" s="16"/>
      <c r="MKN2174" s="16"/>
      <c r="MKO2174" s="16"/>
      <c r="MKP2174" s="16"/>
      <c r="MKQ2174" s="16"/>
      <c r="MKR2174" s="16"/>
      <c r="MKS2174" s="16"/>
      <c r="MKT2174" s="16"/>
      <c r="MKU2174" s="16"/>
      <c r="MKV2174" s="16"/>
      <c r="MKW2174" s="16"/>
      <c r="MKX2174" s="16"/>
      <c r="MKY2174" s="16"/>
      <c r="MKZ2174" s="16"/>
      <c r="MLA2174" s="16"/>
      <c r="MLB2174" s="16"/>
      <c r="MLC2174" s="16"/>
      <c r="MLD2174" s="16"/>
      <c r="MLE2174" s="16"/>
      <c r="MLF2174" s="16"/>
      <c r="MLG2174" s="16"/>
      <c r="MLH2174" s="16"/>
      <c r="MLI2174" s="16"/>
      <c r="MLJ2174" s="16"/>
      <c r="MLK2174" s="16"/>
      <c r="MLL2174" s="16"/>
      <c r="MLM2174" s="16"/>
      <c r="MLN2174" s="16"/>
      <c r="MLO2174" s="16"/>
      <c r="MLP2174" s="16"/>
      <c r="MLQ2174" s="16"/>
      <c r="MLR2174" s="16"/>
      <c r="MLS2174" s="16"/>
      <c r="MLT2174" s="16"/>
      <c r="MLU2174" s="16"/>
      <c r="MLV2174" s="16"/>
      <c r="MLW2174" s="16"/>
      <c r="MLX2174" s="16"/>
      <c r="MLY2174" s="16"/>
      <c r="MLZ2174" s="16"/>
      <c r="MMA2174" s="16"/>
      <c r="MMB2174" s="16"/>
      <c r="MMC2174" s="16"/>
      <c r="MMD2174" s="16"/>
      <c r="MME2174" s="16"/>
      <c r="MMF2174" s="16"/>
      <c r="MMG2174" s="16"/>
      <c r="MMH2174" s="16"/>
      <c r="MMI2174" s="16"/>
      <c r="MMJ2174" s="16"/>
      <c r="MMK2174" s="16"/>
      <c r="MML2174" s="16"/>
      <c r="MMM2174" s="16"/>
      <c r="MMN2174" s="16"/>
      <c r="MMO2174" s="16"/>
      <c r="MMP2174" s="16"/>
      <c r="MMQ2174" s="16"/>
      <c r="MMR2174" s="16"/>
      <c r="MMS2174" s="16"/>
      <c r="MMT2174" s="16"/>
      <c r="MMU2174" s="16"/>
      <c r="MMV2174" s="16"/>
      <c r="MMW2174" s="16"/>
      <c r="MMX2174" s="16"/>
      <c r="MMY2174" s="16"/>
      <c r="MMZ2174" s="16"/>
      <c r="MNA2174" s="16"/>
      <c r="MNB2174" s="16"/>
      <c r="MNC2174" s="16"/>
      <c r="MND2174" s="16"/>
      <c r="MNE2174" s="16"/>
      <c r="MNF2174" s="16"/>
      <c r="MNG2174" s="16"/>
      <c r="MNH2174" s="16"/>
      <c r="MNI2174" s="16"/>
      <c r="MNJ2174" s="16"/>
      <c r="MNK2174" s="16"/>
      <c r="MNL2174" s="16"/>
      <c r="MNM2174" s="16"/>
      <c r="MNN2174" s="16"/>
      <c r="MNO2174" s="16"/>
      <c r="MNP2174" s="16"/>
      <c r="MNQ2174" s="16"/>
      <c r="MNR2174" s="16"/>
      <c r="MNS2174" s="16"/>
      <c r="MNT2174" s="16"/>
      <c r="MNU2174" s="16"/>
      <c r="MNV2174" s="16"/>
      <c r="MNW2174" s="16"/>
      <c r="MNX2174" s="16"/>
      <c r="MNY2174" s="16"/>
      <c r="MNZ2174" s="16"/>
      <c r="MOA2174" s="16"/>
      <c r="MOB2174" s="16"/>
      <c r="MOC2174" s="16"/>
      <c r="MOD2174" s="16"/>
      <c r="MOE2174" s="16"/>
      <c r="MOF2174" s="16"/>
      <c r="MOG2174" s="16"/>
      <c r="MOH2174" s="16"/>
      <c r="MOI2174" s="16"/>
      <c r="MOJ2174" s="16"/>
      <c r="MOK2174" s="16"/>
      <c r="MOL2174" s="16"/>
      <c r="MOM2174" s="16"/>
      <c r="MON2174" s="16"/>
      <c r="MOO2174" s="16"/>
      <c r="MOP2174" s="16"/>
      <c r="MOQ2174" s="16"/>
      <c r="MOR2174" s="16"/>
      <c r="MOS2174" s="16"/>
      <c r="MOT2174" s="16"/>
      <c r="MOU2174" s="16"/>
      <c r="MOV2174" s="16"/>
      <c r="MOW2174" s="16"/>
      <c r="MOX2174" s="16"/>
      <c r="MOY2174" s="16"/>
      <c r="MOZ2174" s="16"/>
      <c r="MPA2174" s="16"/>
      <c r="MPB2174" s="16"/>
      <c r="MPC2174" s="16"/>
      <c r="MPD2174" s="16"/>
      <c r="MPE2174" s="16"/>
      <c r="MPF2174" s="16"/>
      <c r="MPG2174" s="16"/>
      <c r="MPH2174" s="16"/>
      <c r="MPI2174" s="16"/>
      <c r="MPJ2174" s="16"/>
      <c r="MPK2174" s="16"/>
      <c r="MPL2174" s="16"/>
      <c r="MPM2174" s="16"/>
      <c r="MPN2174" s="16"/>
      <c r="MPO2174" s="16"/>
      <c r="MPP2174" s="16"/>
      <c r="MPQ2174" s="16"/>
      <c r="MPR2174" s="16"/>
      <c r="MPS2174" s="16"/>
      <c r="MPT2174" s="16"/>
      <c r="MPU2174" s="16"/>
      <c r="MPV2174" s="16"/>
      <c r="MPW2174" s="16"/>
      <c r="MPX2174" s="16"/>
      <c r="MPY2174" s="16"/>
      <c r="MPZ2174" s="16"/>
      <c r="MQA2174" s="16"/>
      <c r="MQB2174" s="16"/>
      <c r="MQC2174" s="16"/>
      <c r="MQD2174" s="16"/>
      <c r="MQE2174" s="16"/>
      <c r="MQF2174" s="16"/>
      <c r="MQG2174" s="16"/>
      <c r="MQH2174" s="16"/>
      <c r="MQI2174" s="16"/>
      <c r="MQJ2174" s="16"/>
      <c r="MQK2174" s="16"/>
      <c r="MQL2174" s="16"/>
      <c r="MQM2174" s="16"/>
      <c r="MQN2174" s="16"/>
      <c r="MQO2174" s="16"/>
      <c r="MQP2174" s="16"/>
      <c r="MQQ2174" s="16"/>
      <c r="MQR2174" s="16"/>
      <c r="MQS2174" s="16"/>
      <c r="MQT2174" s="16"/>
      <c r="MQU2174" s="16"/>
      <c r="MQV2174" s="16"/>
      <c r="MQW2174" s="16"/>
      <c r="MQX2174" s="16"/>
      <c r="MQY2174" s="16"/>
      <c r="MQZ2174" s="16"/>
      <c r="MRA2174" s="16"/>
      <c r="MRB2174" s="16"/>
      <c r="MRC2174" s="16"/>
      <c r="MRD2174" s="16"/>
      <c r="MRE2174" s="16"/>
      <c r="MRF2174" s="16"/>
      <c r="MRG2174" s="16"/>
      <c r="MRH2174" s="16"/>
      <c r="MRI2174" s="16"/>
      <c r="MRJ2174" s="16"/>
      <c r="MRK2174" s="16"/>
      <c r="MRL2174" s="16"/>
      <c r="MRM2174" s="16"/>
      <c r="MRN2174" s="16"/>
      <c r="MRO2174" s="16"/>
      <c r="MRP2174" s="16"/>
      <c r="MRQ2174" s="16"/>
      <c r="MRR2174" s="16"/>
      <c r="MRS2174" s="16"/>
      <c r="MRT2174" s="16"/>
      <c r="MRU2174" s="16"/>
      <c r="MRV2174" s="16"/>
      <c r="MRW2174" s="16"/>
      <c r="MRX2174" s="16"/>
      <c r="MRY2174" s="16"/>
      <c r="MRZ2174" s="16"/>
      <c r="MSA2174" s="16"/>
      <c r="MSB2174" s="16"/>
      <c r="MSC2174" s="16"/>
      <c r="MSD2174" s="16"/>
      <c r="MSE2174" s="16"/>
      <c r="MSF2174" s="16"/>
      <c r="MSG2174" s="16"/>
      <c r="MSH2174" s="16"/>
      <c r="MSI2174" s="16"/>
      <c r="MSJ2174" s="16"/>
      <c r="MSK2174" s="16"/>
      <c r="MSL2174" s="16"/>
      <c r="MSM2174" s="16"/>
      <c r="MSN2174" s="16"/>
      <c r="MSO2174" s="16"/>
      <c r="MSP2174" s="16"/>
      <c r="MSQ2174" s="16"/>
      <c r="MSR2174" s="16"/>
      <c r="MSS2174" s="16"/>
      <c r="MST2174" s="16"/>
      <c r="MSU2174" s="16"/>
      <c r="MSV2174" s="16"/>
      <c r="MSW2174" s="16"/>
      <c r="MSX2174" s="16"/>
      <c r="MSY2174" s="16"/>
      <c r="MSZ2174" s="16"/>
      <c r="MTA2174" s="16"/>
      <c r="MTB2174" s="16"/>
      <c r="MTC2174" s="16"/>
      <c r="MTD2174" s="16"/>
      <c r="MTE2174" s="16"/>
      <c r="MTF2174" s="16"/>
      <c r="MTG2174" s="16"/>
      <c r="MTH2174" s="16"/>
      <c r="MTI2174" s="16"/>
      <c r="MTJ2174" s="16"/>
      <c r="MTK2174" s="16"/>
      <c r="MTL2174" s="16"/>
      <c r="MTM2174" s="16"/>
      <c r="MTN2174" s="16"/>
      <c r="MTO2174" s="16"/>
      <c r="MTP2174" s="16"/>
      <c r="MTQ2174" s="16"/>
      <c r="MTR2174" s="16"/>
      <c r="MTS2174" s="16"/>
      <c r="MTT2174" s="16"/>
      <c r="MTU2174" s="16"/>
      <c r="MTV2174" s="16"/>
      <c r="MTW2174" s="16"/>
      <c r="MTX2174" s="16"/>
      <c r="MTY2174" s="16"/>
      <c r="MTZ2174" s="16"/>
      <c r="MUA2174" s="16"/>
      <c r="MUB2174" s="16"/>
      <c r="MUC2174" s="16"/>
      <c r="MUD2174" s="16"/>
      <c r="MUE2174" s="16"/>
      <c r="MUF2174" s="16"/>
      <c r="MUG2174" s="16"/>
      <c r="MUH2174" s="16"/>
      <c r="MUI2174" s="16"/>
      <c r="MUJ2174" s="16"/>
      <c r="MUK2174" s="16"/>
      <c r="MUL2174" s="16"/>
      <c r="MUM2174" s="16"/>
      <c r="MUN2174" s="16"/>
      <c r="MUO2174" s="16"/>
      <c r="MUP2174" s="16"/>
      <c r="MUQ2174" s="16"/>
      <c r="MUR2174" s="16"/>
      <c r="MUS2174" s="16"/>
      <c r="MUT2174" s="16"/>
      <c r="MUU2174" s="16"/>
      <c r="MUV2174" s="16"/>
      <c r="MUW2174" s="16"/>
      <c r="MUX2174" s="16"/>
      <c r="MUY2174" s="16"/>
      <c r="MUZ2174" s="16"/>
      <c r="MVA2174" s="16"/>
      <c r="MVB2174" s="16"/>
      <c r="MVC2174" s="16"/>
      <c r="MVD2174" s="16"/>
      <c r="MVE2174" s="16"/>
      <c r="MVF2174" s="16"/>
      <c r="MVG2174" s="16"/>
      <c r="MVH2174" s="16"/>
      <c r="MVI2174" s="16"/>
      <c r="MVJ2174" s="16"/>
      <c r="MVK2174" s="16"/>
      <c r="MVL2174" s="16"/>
      <c r="MVM2174" s="16"/>
      <c r="MVN2174" s="16"/>
      <c r="MVO2174" s="16"/>
      <c r="MVP2174" s="16"/>
      <c r="MVQ2174" s="16"/>
      <c r="MVR2174" s="16"/>
      <c r="MVS2174" s="16"/>
      <c r="MVT2174" s="16"/>
      <c r="MVU2174" s="16"/>
      <c r="MVV2174" s="16"/>
      <c r="MVW2174" s="16"/>
      <c r="MVX2174" s="16"/>
      <c r="MVY2174" s="16"/>
      <c r="MVZ2174" s="16"/>
      <c r="MWA2174" s="16"/>
      <c r="MWB2174" s="16"/>
      <c r="MWC2174" s="16"/>
      <c r="MWD2174" s="16"/>
      <c r="MWE2174" s="16"/>
      <c r="MWF2174" s="16"/>
      <c r="MWG2174" s="16"/>
      <c r="MWH2174" s="16"/>
      <c r="MWI2174" s="16"/>
      <c r="MWJ2174" s="16"/>
      <c r="MWK2174" s="16"/>
      <c r="MWL2174" s="16"/>
      <c r="MWM2174" s="16"/>
      <c r="MWN2174" s="16"/>
      <c r="MWO2174" s="16"/>
      <c r="MWP2174" s="16"/>
      <c r="MWQ2174" s="16"/>
      <c r="MWR2174" s="16"/>
      <c r="MWS2174" s="16"/>
      <c r="MWT2174" s="16"/>
      <c r="MWU2174" s="16"/>
      <c r="MWV2174" s="16"/>
      <c r="MWW2174" s="16"/>
      <c r="MWX2174" s="16"/>
      <c r="MWY2174" s="16"/>
      <c r="MWZ2174" s="16"/>
      <c r="MXA2174" s="16"/>
      <c r="MXB2174" s="16"/>
      <c r="MXC2174" s="16"/>
      <c r="MXD2174" s="16"/>
      <c r="MXE2174" s="16"/>
      <c r="MXF2174" s="16"/>
      <c r="MXG2174" s="16"/>
      <c r="MXH2174" s="16"/>
      <c r="MXI2174" s="16"/>
      <c r="MXJ2174" s="16"/>
      <c r="MXK2174" s="16"/>
      <c r="MXL2174" s="16"/>
      <c r="MXM2174" s="16"/>
      <c r="MXN2174" s="16"/>
      <c r="MXO2174" s="16"/>
      <c r="MXP2174" s="16"/>
      <c r="MXQ2174" s="16"/>
      <c r="MXR2174" s="16"/>
      <c r="MXS2174" s="16"/>
      <c r="MXT2174" s="16"/>
      <c r="MXU2174" s="16"/>
      <c r="MXV2174" s="16"/>
      <c r="MXW2174" s="16"/>
      <c r="MXX2174" s="16"/>
      <c r="MXY2174" s="16"/>
      <c r="MXZ2174" s="16"/>
      <c r="MYA2174" s="16"/>
      <c r="MYB2174" s="16"/>
      <c r="MYC2174" s="16"/>
      <c r="MYD2174" s="16"/>
      <c r="MYE2174" s="16"/>
      <c r="MYF2174" s="16"/>
      <c r="MYG2174" s="16"/>
      <c r="MYH2174" s="16"/>
      <c r="MYI2174" s="16"/>
      <c r="MYJ2174" s="16"/>
      <c r="MYK2174" s="16"/>
      <c r="MYL2174" s="16"/>
      <c r="MYM2174" s="16"/>
      <c r="MYN2174" s="16"/>
      <c r="MYO2174" s="16"/>
      <c r="MYP2174" s="16"/>
      <c r="MYQ2174" s="16"/>
      <c r="MYR2174" s="16"/>
      <c r="MYS2174" s="16"/>
      <c r="MYT2174" s="16"/>
      <c r="MYU2174" s="16"/>
      <c r="MYV2174" s="16"/>
      <c r="MYW2174" s="16"/>
      <c r="MYX2174" s="16"/>
      <c r="MYY2174" s="16"/>
      <c r="MYZ2174" s="16"/>
      <c r="MZA2174" s="16"/>
      <c r="MZB2174" s="16"/>
      <c r="MZC2174" s="16"/>
      <c r="MZD2174" s="16"/>
      <c r="MZE2174" s="16"/>
      <c r="MZF2174" s="16"/>
      <c r="MZG2174" s="16"/>
      <c r="MZH2174" s="16"/>
      <c r="MZI2174" s="16"/>
      <c r="MZJ2174" s="16"/>
      <c r="MZK2174" s="16"/>
      <c r="MZL2174" s="16"/>
      <c r="MZM2174" s="16"/>
      <c r="MZN2174" s="16"/>
      <c r="MZO2174" s="16"/>
      <c r="MZP2174" s="16"/>
      <c r="MZQ2174" s="16"/>
      <c r="MZR2174" s="16"/>
      <c r="MZS2174" s="16"/>
      <c r="MZT2174" s="16"/>
      <c r="MZU2174" s="16"/>
      <c r="MZV2174" s="16"/>
      <c r="MZW2174" s="16"/>
      <c r="MZX2174" s="16"/>
      <c r="MZY2174" s="16"/>
      <c r="MZZ2174" s="16"/>
      <c r="NAA2174" s="16"/>
      <c r="NAB2174" s="16"/>
      <c r="NAC2174" s="16"/>
      <c r="NAD2174" s="16"/>
      <c r="NAE2174" s="16"/>
      <c r="NAF2174" s="16"/>
      <c r="NAG2174" s="16"/>
      <c r="NAH2174" s="16"/>
      <c r="NAI2174" s="16"/>
      <c r="NAJ2174" s="16"/>
      <c r="NAK2174" s="16"/>
      <c r="NAL2174" s="16"/>
      <c r="NAM2174" s="16"/>
      <c r="NAN2174" s="16"/>
      <c r="NAO2174" s="16"/>
      <c r="NAP2174" s="16"/>
      <c r="NAQ2174" s="16"/>
      <c r="NAR2174" s="16"/>
      <c r="NAS2174" s="16"/>
      <c r="NAT2174" s="16"/>
      <c r="NAU2174" s="16"/>
      <c r="NAV2174" s="16"/>
      <c r="NAW2174" s="16"/>
      <c r="NAX2174" s="16"/>
      <c r="NAY2174" s="16"/>
      <c r="NAZ2174" s="16"/>
      <c r="NBA2174" s="16"/>
      <c r="NBB2174" s="16"/>
      <c r="NBC2174" s="16"/>
      <c r="NBD2174" s="16"/>
      <c r="NBE2174" s="16"/>
      <c r="NBF2174" s="16"/>
      <c r="NBG2174" s="16"/>
      <c r="NBH2174" s="16"/>
      <c r="NBI2174" s="16"/>
      <c r="NBJ2174" s="16"/>
      <c r="NBK2174" s="16"/>
      <c r="NBL2174" s="16"/>
      <c r="NBM2174" s="16"/>
      <c r="NBN2174" s="16"/>
      <c r="NBO2174" s="16"/>
      <c r="NBP2174" s="16"/>
      <c r="NBQ2174" s="16"/>
      <c r="NBR2174" s="16"/>
      <c r="NBS2174" s="16"/>
      <c r="NBT2174" s="16"/>
      <c r="NBU2174" s="16"/>
      <c r="NBV2174" s="16"/>
      <c r="NBW2174" s="16"/>
      <c r="NBX2174" s="16"/>
      <c r="NBY2174" s="16"/>
      <c r="NBZ2174" s="16"/>
      <c r="NCA2174" s="16"/>
      <c r="NCB2174" s="16"/>
      <c r="NCC2174" s="16"/>
      <c r="NCD2174" s="16"/>
      <c r="NCE2174" s="16"/>
      <c r="NCF2174" s="16"/>
      <c r="NCG2174" s="16"/>
      <c r="NCH2174" s="16"/>
      <c r="NCI2174" s="16"/>
      <c r="NCJ2174" s="16"/>
      <c r="NCK2174" s="16"/>
      <c r="NCL2174" s="16"/>
      <c r="NCM2174" s="16"/>
      <c r="NCN2174" s="16"/>
      <c r="NCO2174" s="16"/>
      <c r="NCP2174" s="16"/>
      <c r="NCQ2174" s="16"/>
      <c r="NCR2174" s="16"/>
      <c r="NCS2174" s="16"/>
      <c r="NCT2174" s="16"/>
      <c r="NCU2174" s="16"/>
      <c r="NCV2174" s="16"/>
      <c r="NCW2174" s="16"/>
      <c r="NCX2174" s="16"/>
      <c r="NCY2174" s="16"/>
      <c r="NCZ2174" s="16"/>
      <c r="NDA2174" s="16"/>
      <c r="NDB2174" s="16"/>
      <c r="NDC2174" s="16"/>
      <c r="NDD2174" s="16"/>
      <c r="NDE2174" s="16"/>
      <c r="NDF2174" s="16"/>
      <c r="NDG2174" s="16"/>
      <c r="NDH2174" s="16"/>
      <c r="NDI2174" s="16"/>
      <c r="NDJ2174" s="16"/>
      <c r="NDK2174" s="16"/>
      <c r="NDL2174" s="16"/>
      <c r="NDM2174" s="16"/>
      <c r="NDN2174" s="16"/>
      <c r="NDO2174" s="16"/>
      <c r="NDP2174" s="16"/>
      <c r="NDQ2174" s="16"/>
      <c r="NDR2174" s="16"/>
      <c r="NDS2174" s="16"/>
      <c r="NDT2174" s="16"/>
      <c r="NDU2174" s="16"/>
      <c r="NDV2174" s="16"/>
      <c r="NDW2174" s="16"/>
      <c r="NDX2174" s="16"/>
      <c r="NDY2174" s="16"/>
      <c r="NDZ2174" s="16"/>
      <c r="NEA2174" s="16"/>
      <c r="NEB2174" s="16"/>
      <c r="NEC2174" s="16"/>
      <c r="NED2174" s="16"/>
      <c r="NEE2174" s="16"/>
      <c r="NEF2174" s="16"/>
      <c r="NEG2174" s="16"/>
      <c r="NEH2174" s="16"/>
      <c r="NEI2174" s="16"/>
      <c r="NEJ2174" s="16"/>
      <c r="NEK2174" s="16"/>
      <c r="NEL2174" s="16"/>
      <c r="NEM2174" s="16"/>
      <c r="NEN2174" s="16"/>
      <c r="NEO2174" s="16"/>
      <c r="NEP2174" s="16"/>
      <c r="NEQ2174" s="16"/>
      <c r="NER2174" s="16"/>
      <c r="NES2174" s="16"/>
      <c r="NET2174" s="16"/>
      <c r="NEU2174" s="16"/>
      <c r="NEV2174" s="16"/>
      <c r="NEW2174" s="16"/>
      <c r="NEX2174" s="16"/>
      <c r="NEY2174" s="16"/>
      <c r="NEZ2174" s="16"/>
      <c r="NFA2174" s="16"/>
      <c r="NFB2174" s="16"/>
      <c r="NFC2174" s="16"/>
      <c r="NFD2174" s="16"/>
      <c r="NFE2174" s="16"/>
      <c r="NFF2174" s="16"/>
      <c r="NFG2174" s="16"/>
      <c r="NFH2174" s="16"/>
      <c r="NFI2174" s="16"/>
      <c r="NFJ2174" s="16"/>
      <c r="NFK2174" s="16"/>
      <c r="NFL2174" s="16"/>
      <c r="NFM2174" s="16"/>
      <c r="NFN2174" s="16"/>
      <c r="NFO2174" s="16"/>
      <c r="NFP2174" s="16"/>
      <c r="NFQ2174" s="16"/>
      <c r="NFR2174" s="16"/>
      <c r="NFS2174" s="16"/>
      <c r="NFT2174" s="16"/>
      <c r="NFU2174" s="16"/>
      <c r="NFV2174" s="16"/>
      <c r="NFW2174" s="16"/>
      <c r="NFX2174" s="16"/>
      <c r="NFY2174" s="16"/>
      <c r="NFZ2174" s="16"/>
      <c r="NGA2174" s="16"/>
      <c r="NGB2174" s="16"/>
      <c r="NGC2174" s="16"/>
      <c r="NGD2174" s="16"/>
      <c r="NGE2174" s="16"/>
      <c r="NGF2174" s="16"/>
      <c r="NGG2174" s="16"/>
      <c r="NGH2174" s="16"/>
      <c r="NGI2174" s="16"/>
      <c r="NGJ2174" s="16"/>
      <c r="NGK2174" s="16"/>
      <c r="NGL2174" s="16"/>
      <c r="NGM2174" s="16"/>
      <c r="NGN2174" s="16"/>
      <c r="NGO2174" s="16"/>
      <c r="NGP2174" s="16"/>
      <c r="NGQ2174" s="16"/>
      <c r="NGR2174" s="16"/>
      <c r="NGS2174" s="16"/>
      <c r="NGT2174" s="16"/>
      <c r="NGU2174" s="16"/>
      <c r="NGV2174" s="16"/>
      <c r="NGW2174" s="16"/>
      <c r="NGX2174" s="16"/>
      <c r="NGY2174" s="16"/>
      <c r="NGZ2174" s="16"/>
      <c r="NHA2174" s="16"/>
      <c r="NHB2174" s="16"/>
      <c r="NHC2174" s="16"/>
      <c r="NHD2174" s="16"/>
      <c r="NHE2174" s="16"/>
      <c r="NHF2174" s="16"/>
      <c r="NHG2174" s="16"/>
      <c r="NHH2174" s="16"/>
      <c r="NHI2174" s="16"/>
      <c r="NHJ2174" s="16"/>
      <c r="NHK2174" s="16"/>
      <c r="NHL2174" s="16"/>
      <c r="NHM2174" s="16"/>
      <c r="NHN2174" s="16"/>
      <c r="NHO2174" s="16"/>
      <c r="NHP2174" s="16"/>
      <c r="NHQ2174" s="16"/>
      <c r="NHR2174" s="16"/>
      <c r="NHS2174" s="16"/>
      <c r="NHT2174" s="16"/>
      <c r="NHU2174" s="16"/>
      <c r="NHV2174" s="16"/>
      <c r="NHW2174" s="16"/>
      <c r="NHX2174" s="16"/>
      <c r="NHY2174" s="16"/>
      <c r="NHZ2174" s="16"/>
      <c r="NIA2174" s="16"/>
      <c r="NIB2174" s="16"/>
      <c r="NIC2174" s="16"/>
      <c r="NID2174" s="16"/>
      <c r="NIE2174" s="16"/>
      <c r="NIF2174" s="16"/>
      <c r="NIG2174" s="16"/>
      <c r="NIH2174" s="16"/>
      <c r="NII2174" s="16"/>
      <c r="NIJ2174" s="16"/>
      <c r="NIK2174" s="16"/>
      <c r="NIL2174" s="16"/>
      <c r="NIM2174" s="16"/>
      <c r="NIN2174" s="16"/>
      <c r="NIO2174" s="16"/>
      <c r="NIP2174" s="16"/>
      <c r="NIQ2174" s="16"/>
      <c r="NIR2174" s="16"/>
      <c r="NIS2174" s="16"/>
      <c r="NIT2174" s="16"/>
      <c r="NIU2174" s="16"/>
      <c r="NIV2174" s="16"/>
      <c r="NIW2174" s="16"/>
      <c r="NIX2174" s="16"/>
      <c r="NIY2174" s="16"/>
      <c r="NIZ2174" s="16"/>
      <c r="NJA2174" s="16"/>
      <c r="NJB2174" s="16"/>
      <c r="NJC2174" s="16"/>
      <c r="NJD2174" s="16"/>
      <c r="NJE2174" s="16"/>
      <c r="NJF2174" s="16"/>
      <c r="NJG2174" s="16"/>
      <c r="NJH2174" s="16"/>
      <c r="NJI2174" s="16"/>
      <c r="NJJ2174" s="16"/>
      <c r="NJK2174" s="16"/>
      <c r="NJL2174" s="16"/>
      <c r="NJM2174" s="16"/>
      <c r="NJN2174" s="16"/>
      <c r="NJO2174" s="16"/>
      <c r="NJP2174" s="16"/>
      <c r="NJQ2174" s="16"/>
      <c r="NJR2174" s="16"/>
      <c r="NJS2174" s="16"/>
      <c r="NJT2174" s="16"/>
      <c r="NJU2174" s="16"/>
      <c r="NJV2174" s="16"/>
      <c r="NJW2174" s="16"/>
      <c r="NJX2174" s="16"/>
      <c r="NJY2174" s="16"/>
      <c r="NJZ2174" s="16"/>
      <c r="NKA2174" s="16"/>
      <c r="NKB2174" s="16"/>
      <c r="NKC2174" s="16"/>
      <c r="NKD2174" s="16"/>
      <c r="NKE2174" s="16"/>
      <c r="NKF2174" s="16"/>
      <c r="NKG2174" s="16"/>
      <c r="NKH2174" s="16"/>
      <c r="NKI2174" s="16"/>
      <c r="NKJ2174" s="16"/>
      <c r="NKK2174" s="16"/>
      <c r="NKL2174" s="16"/>
      <c r="NKM2174" s="16"/>
      <c r="NKN2174" s="16"/>
      <c r="NKO2174" s="16"/>
      <c r="NKP2174" s="16"/>
      <c r="NKQ2174" s="16"/>
      <c r="NKR2174" s="16"/>
      <c r="NKS2174" s="16"/>
      <c r="NKT2174" s="16"/>
      <c r="NKU2174" s="16"/>
      <c r="NKV2174" s="16"/>
      <c r="NKW2174" s="16"/>
      <c r="NKX2174" s="16"/>
      <c r="NKY2174" s="16"/>
      <c r="NKZ2174" s="16"/>
      <c r="NLA2174" s="16"/>
      <c r="NLB2174" s="16"/>
      <c r="NLC2174" s="16"/>
      <c r="NLD2174" s="16"/>
      <c r="NLE2174" s="16"/>
      <c r="NLF2174" s="16"/>
      <c r="NLG2174" s="16"/>
      <c r="NLH2174" s="16"/>
      <c r="NLI2174" s="16"/>
      <c r="NLJ2174" s="16"/>
      <c r="NLK2174" s="16"/>
      <c r="NLL2174" s="16"/>
      <c r="NLM2174" s="16"/>
      <c r="NLN2174" s="16"/>
      <c r="NLO2174" s="16"/>
      <c r="NLP2174" s="16"/>
      <c r="NLQ2174" s="16"/>
      <c r="NLR2174" s="16"/>
      <c r="NLS2174" s="16"/>
      <c r="NLT2174" s="16"/>
      <c r="NLU2174" s="16"/>
      <c r="NLV2174" s="16"/>
      <c r="NLW2174" s="16"/>
      <c r="NLX2174" s="16"/>
      <c r="NLY2174" s="16"/>
      <c r="NLZ2174" s="16"/>
      <c r="NMA2174" s="16"/>
      <c r="NMB2174" s="16"/>
      <c r="NMC2174" s="16"/>
      <c r="NMD2174" s="16"/>
      <c r="NME2174" s="16"/>
      <c r="NMF2174" s="16"/>
      <c r="NMG2174" s="16"/>
      <c r="NMH2174" s="16"/>
      <c r="NMI2174" s="16"/>
      <c r="NMJ2174" s="16"/>
      <c r="NMK2174" s="16"/>
      <c r="NML2174" s="16"/>
      <c r="NMM2174" s="16"/>
      <c r="NMN2174" s="16"/>
      <c r="NMO2174" s="16"/>
      <c r="NMP2174" s="16"/>
      <c r="NMQ2174" s="16"/>
      <c r="NMR2174" s="16"/>
      <c r="NMS2174" s="16"/>
      <c r="NMT2174" s="16"/>
      <c r="NMU2174" s="16"/>
      <c r="NMV2174" s="16"/>
      <c r="NMW2174" s="16"/>
      <c r="NMX2174" s="16"/>
      <c r="NMY2174" s="16"/>
      <c r="NMZ2174" s="16"/>
      <c r="NNA2174" s="16"/>
      <c r="NNB2174" s="16"/>
      <c r="NNC2174" s="16"/>
      <c r="NND2174" s="16"/>
      <c r="NNE2174" s="16"/>
      <c r="NNF2174" s="16"/>
      <c r="NNG2174" s="16"/>
      <c r="NNH2174" s="16"/>
      <c r="NNI2174" s="16"/>
      <c r="NNJ2174" s="16"/>
      <c r="NNK2174" s="16"/>
      <c r="NNL2174" s="16"/>
      <c r="NNM2174" s="16"/>
      <c r="NNN2174" s="16"/>
      <c r="NNO2174" s="16"/>
      <c r="NNP2174" s="16"/>
      <c r="NNQ2174" s="16"/>
      <c r="NNR2174" s="16"/>
      <c r="NNS2174" s="16"/>
      <c r="NNT2174" s="16"/>
      <c r="NNU2174" s="16"/>
      <c r="NNV2174" s="16"/>
      <c r="NNW2174" s="16"/>
      <c r="NNX2174" s="16"/>
      <c r="NNY2174" s="16"/>
      <c r="NNZ2174" s="16"/>
      <c r="NOA2174" s="16"/>
      <c r="NOB2174" s="16"/>
      <c r="NOC2174" s="16"/>
      <c r="NOD2174" s="16"/>
      <c r="NOE2174" s="16"/>
      <c r="NOF2174" s="16"/>
      <c r="NOG2174" s="16"/>
      <c r="NOH2174" s="16"/>
      <c r="NOI2174" s="16"/>
      <c r="NOJ2174" s="16"/>
      <c r="NOK2174" s="16"/>
      <c r="NOL2174" s="16"/>
      <c r="NOM2174" s="16"/>
      <c r="NON2174" s="16"/>
      <c r="NOO2174" s="16"/>
      <c r="NOP2174" s="16"/>
      <c r="NOQ2174" s="16"/>
      <c r="NOR2174" s="16"/>
      <c r="NOS2174" s="16"/>
      <c r="NOT2174" s="16"/>
      <c r="NOU2174" s="16"/>
      <c r="NOV2174" s="16"/>
      <c r="NOW2174" s="16"/>
      <c r="NOX2174" s="16"/>
      <c r="NOY2174" s="16"/>
      <c r="NOZ2174" s="16"/>
      <c r="NPA2174" s="16"/>
      <c r="NPB2174" s="16"/>
      <c r="NPC2174" s="16"/>
      <c r="NPD2174" s="16"/>
      <c r="NPE2174" s="16"/>
      <c r="NPF2174" s="16"/>
      <c r="NPG2174" s="16"/>
      <c r="NPH2174" s="16"/>
      <c r="NPI2174" s="16"/>
      <c r="NPJ2174" s="16"/>
      <c r="NPK2174" s="16"/>
      <c r="NPL2174" s="16"/>
      <c r="NPM2174" s="16"/>
      <c r="NPN2174" s="16"/>
      <c r="NPO2174" s="16"/>
      <c r="NPP2174" s="16"/>
      <c r="NPQ2174" s="16"/>
      <c r="NPR2174" s="16"/>
      <c r="NPS2174" s="16"/>
      <c r="NPT2174" s="16"/>
      <c r="NPU2174" s="16"/>
      <c r="NPV2174" s="16"/>
      <c r="NPW2174" s="16"/>
      <c r="NPX2174" s="16"/>
      <c r="NPY2174" s="16"/>
      <c r="NPZ2174" s="16"/>
      <c r="NQA2174" s="16"/>
      <c r="NQB2174" s="16"/>
      <c r="NQC2174" s="16"/>
      <c r="NQD2174" s="16"/>
      <c r="NQE2174" s="16"/>
      <c r="NQF2174" s="16"/>
      <c r="NQG2174" s="16"/>
      <c r="NQH2174" s="16"/>
      <c r="NQI2174" s="16"/>
      <c r="NQJ2174" s="16"/>
      <c r="NQK2174" s="16"/>
      <c r="NQL2174" s="16"/>
      <c r="NQM2174" s="16"/>
      <c r="NQN2174" s="16"/>
      <c r="NQO2174" s="16"/>
      <c r="NQP2174" s="16"/>
      <c r="NQQ2174" s="16"/>
      <c r="NQR2174" s="16"/>
      <c r="NQS2174" s="16"/>
      <c r="NQT2174" s="16"/>
      <c r="NQU2174" s="16"/>
      <c r="NQV2174" s="16"/>
      <c r="NQW2174" s="16"/>
      <c r="NQX2174" s="16"/>
      <c r="NQY2174" s="16"/>
      <c r="NQZ2174" s="16"/>
      <c r="NRA2174" s="16"/>
      <c r="NRB2174" s="16"/>
      <c r="NRC2174" s="16"/>
      <c r="NRD2174" s="16"/>
      <c r="NRE2174" s="16"/>
      <c r="NRF2174" s="16"/>
      <c r="NRG2174" s="16"/>
      <c r="NRH2174" s="16"/>
      <c r="NRI2174" s="16"/>
      <c r="NRJ2174" s="16"/>
      <c r="NRK2174" s="16"/>
      <c r="NRL2174" s="16"/>
      <c r="NRM2174" s="16"/>
      <c r="NRN2174" s="16"/>
      <c r="NRO2174" s="16"/>
      <c r="NRP2174" s="16"/>
      <c r="NRQ2174" s="16"/>
      <c r="NRR2174" s="16"/>
      <c r="NRS2174" s="16"/>
      <c r="NRT2174" s="16"/>
      <c r="NRU2174" s="16"/>
      <c r="NRV2174" s="16"/>
      <c r="NRW2174" s="16"/>
      <c r="NRX2174" s="16"/>
      <c r="NRY2174" s="16"/>
      <c r="NRZ2174" s="16"/>
      <c r="NSA2174" s="16"/>
      <c r="NSB2174" s="16"/>
      <c r="NSC2174" s="16"/>
      <c r="NSD2174" s="16"/>
      <c r="NSE2174" s="16"/>
      <c r="NSF2174" s="16"/>
      <c r="NSG2174" s="16"/>
      <c r="NSH2174" s="16"/>
      <c r="NSI2174" s="16"/>
      <c r="NSJ2174" s="16"/>
      <c r="NSK2174" s="16"/>
      <c r="NSL2174" s="16"/>
      <c r="NSM2174" s="16"/>
      <c r="NSN2174" s="16"/>
      <c r="NSO2174" s="16"/>
      <c r="NSP2174" s="16"/>
      <c r="NSQ2174" s="16"/>
      <c r="NSR2174" s="16"/>
      <c r="NSS2174" s="16"/>
      <c r="NST2174" s="16"/>
      <c r="NSU2174" s="16"/>
      <c r="NSV2174" s="16"/>
      <c r="NSW2174" s="16"/>
      <c r="NSX2174" s="16"/>
      <c r="NSY2174" s="16"/>
      <c r="NSZ2174" s="16"/>
      <c r="NTA2174" s="16"/>
      <c r="NTB2174" s="16"/>
      <c r="NTC2174" s="16"/>
      <c r="NTD2174" s="16"/>
      <c r="NTE2174" s="16"/>
      <c r="NTF2174" s="16"/>
      <c r="NTG2174" s="16"/>
      <c r="NTH2174" s="16"/>
      <c r="NTI2174" s="16"/>
      <c r="NTJ2174" s="16"/>
      <c r="NTK2174" s="16"/>
      <c r="NTL2174" s="16"/>
      <c r="NTM2174" s="16"/>
      <c r="NTN2174" s="16"/>
      <c r="NTO2174" s="16"/>
      <c r="NTP2174" s="16"/>
      <c r="NTQ2174" s="16"/>
      <c r="NTR2174" s="16"/>
      <c r="NTS2174" s="16"/>
      <c r="NTT2174" s="16"/>
      <c r="NTU2174" s="16"/>
      <c r="NTV2174" s="16"/>
      <c r="NTW2174" s="16"/>
      <c r="NTX2174" s="16"/>
      <c r="NTY2174" s="16"/>
      <c r="NTZ2174" s="16"/>
      <c r="NUA2174" s="16"/>
      <c r="NUB2174" s="16"/>
      <c r="NUC2174" s="16"/>
      <c r="NUD2174" s="16"/>
      <c r="NUE2174" s="16"/>
      <c r="NUF2174" s="16"/>
      <c r="NUG2174" s="16"/>
      <c r="NUH2174" s="16"/>
      <c r="NUI2174" s="16"/>
      <c r="NUJ2174" s="16"/>
      <c r="NUK2174" s="16"/>
      <c r="NUL2174" s="16"/>
      <c r="NUM2174" s="16"/>
      <c r="NUN2174" s="16"/>
      <c r="NUO2174" s="16"/>
      <c r="NUP2174" s="16"/>
      <c r="NUQ2174" s="16"/>
      <c r="NUR2174" s="16"/>
      <c r="NUS2174" s="16"/>
      <c r="NUT2174" s="16"/>
      <c r="NUU2174" s="16"/>
      <c r="NUV2174" s="16"/>
      <c r="NUW2174" s="16"/>
      <c r="NUX2174" s="16"/>
      <c r="NUY2174" s="16"/>
      <c r="NUZ2174" s="16"/>
      <c r="NVA2174" s="16"/>
      <c r="NVB2174" s="16"/>
      <c r="NVC2174" s="16"/>
      <c r="NVD2174" s="16"/>
      <c r="NVE2174" s="16"/>
      <c r="NVF2174" s="16"/>
      <c r="NVG2174" s="16"/>
      <c r="NVH2174" s="16"/>
      <c r="NVI2174" s="16"/>
      <c r="NVJ2174" s="16"/>
      <c r="NVK2174" s="16"/>
      <c r="NVL2174" s="16"/>
      <c r="NVM2174" s="16"/>
      <c r="NVN2174" s="16"/>
      <c r="NVO2174" s="16"/>
      <c r="NVP2174" s="16"/>
      <c r="NVQ2174" s="16"/>
      <c r="NVR2174" s="16"/>
      <c r="NVS2174" s="16"/>
      <c r="NVT2174" s="16"/>
      <c r="NVU2174" s="16"/>
      <c r="NVV2174" s="16"/>
      <c r="NVW2174" s="16"/>
      <c r="NVX2174" s="16"/>
      <c r="NVY2174" s="16"/>
      <c r="NVZ2174" s="16"/>
      <c r="NWA2174" s="16"/>
      <c r="NWB2174" s="16"/>
      <c r="NWC2174" s="16"/>
      <c r="NWD2174" s="16"/>
      <c r="NWE2174" s="16"/>
      <c r="NWF2174" s="16"/>
      <c r="NWG2174" s="16"/>
      <c r="NWH2174" s="16"/>
      <c r="NWI2174" s="16"/>
      <c r="NWJ2174" s="16"/>
      <c r="NWK2174" s="16"/>
      <c r="NWL2174" s="16"/>
      <c r="NWM2174" s="16"/>
      <c r="NWN2174" s="16"/>
      <c r="NWO2174" s="16"/>
      <c r="NWP2174" s="16"/>
      <c r="NWQ2174" s="16"/>
      <c r="NWR2174" s="16"/>
      <c r="NWS2174" s="16"/>
      <c r="NWT2174" s="16"/>
      <c r="NWU2174" s="16"/>
      <c r="NWV2174" s="16"/>
      <c r="NWW2174" s="16"/>
      <c r="NWX2174" s="16"/>
      <c r="NWY2174" s="16"/>
      <c r="NWZ2174" s="16"/>
      <c r="NXA2174" s="16"/>
      <c r="NXB2174" s="16"/>
      <c r="NXC2174" s="16"/>
      <c r="NXD2174" s="16"/>
      <c r="NXE2174" s="16"/>
      <c r="NXF2174" s="16"/>
      <c r="NXG2174" s="16"/>
      <c r="NXH2174" s="16"/>
      <c r="NXI2174" s="16"/>
      <c r="NXJ2174" s="16"/>
      <c r="NXK2174" s="16"/>
      <c r="NXL2174" s="16"/>
      <c r="NXM2174" s="16"/>
      <c r="NXN2174" s="16"/>
      <c r="NXO2174" s="16"/>
      <c r="NXP2174" s="16"/>
      <c r="NXQ2174" s="16"/>
      <c r="NXR2174" s="16"/>
      <c r="NXS2174" s="16"/>
      <c r="NXT2174" s="16"/>
      <c r="NXU2174" s="16"/>
      <c r="NXV2174" s="16"/>
      <c r="NXW2174" s="16"/>
      <c r="NXX2174" s="16"/>
      <c r="NXY2174" s="16"/>
      <c r="NXZ2174" s="16"/>
      <c r="NYA2174" s="16"/>
      <c r="NYB2174" s="16"/>
      <c r="NYC2174" s="16"/>
      <c r="NYD2174" s="16"/>
      <c r="NYE2174" s="16"/>
      <c r="NYF2174" s="16"/>
      <c r="NYG2174" s="16"/>
      <c r="NYH2174" s="16"/>
      <c r="NYI2174" s="16"/>
      <c r="NYJ2174" s="16"/>
      <c r="NYK2174" s="16"/>
      <c r="NYL2174" s="16"/>
      <c r="NYM2174" s="16"/>
      <c r="NYN2174" s="16"/>
      <c r="NYO2174" s="16"/>
      <c r="NYP2174" s="16"/>
      <c r="NYQ2174" s="16"/>
      <c r="NYR2174" s="16"/>
      <c r="NYS2174" s="16"/>
      <c r="NYT2174" s="16"/>
      <c r="NYU2174" s="16"/>
      <c r="NYV2174" s="16"/>
      <c r="NYW2174" s="16"/>
      <c r="NYX2174" s="16"/>
      <c r="NYY2174" s="16"/>
      <c r="NYZ2174" s="16"/>
      <c r="NZA2174" s="16"/>
      <c r="NZB2174" s="16"/>
      <c r="NZC2174" s="16"/>
      <c r="NZD2174" s="16"/>
      <c r="NZE2174" s="16"/>
      <c r="NZF2174" s="16"/>
      <c r="NZG2174" s="16"/>
      <c r="NZH2174" s="16"/>
      <c r="NZI2174" s="16"/>
      <c r="NZJ2174" s="16"/>
      <c r="NZK2174" s="16"/>
      <c r="NZL2174" s="16"/>
      <c r="NZM2174" s="16"/>
      <c r="NZN2174" s="16"/>
      <c r="NZO2174" s="16"/>
      <c r="NZP2174" s="16"/>
      <c r="NZQ2174" s="16"/>
      <c r="NZR2174" s="16"/>
      <c r="NZS2174" s="16"/>
      <c r="NZT2174" s="16"/>
      <c r="NZU2174" s="16"/>
      <c r="NZV2174" s="16"/>
      <c r="NZW2174" s="16"/>
      <c r="NZX2174" s="16"/>
      <c r="NZY2174" s="16"/>
      <c r="NZZ2174" s="16"/>
      <c r="OAA2174" s="16"/>
      <c r="OAB2174" s="16"/>
      <c r="OAC2174" s="16"/>
      <c r="OAD2174" s="16"/>
      <c r="OAE2174" s="16"/>
      <c r="OAF2174" s="16"/>
      <c r="OAG2174" s="16"/>
      <c r="OAH2174" s="16"/>
      <c r="OAI2174" s="16"/>
      <c r="OAJ2174" s="16"/>
      <c r="OAK2174" s="16"/>
      <c r="OAL2174" s="16"/>
      <c r="OAM2174" s="16"/>
      <c r="OAN2174" s="16"/>
      <c r="OAO2174" s="16"/>
      <c r="OAP2174" s="16"/>
      <c r="OAQ2174" s="16"/>
      <c r="OAR2174" s="16"/>
      <c r="OAS2174" s="16"/>
      <c r="OAT2174" s="16"/>
      <c r="OAU2174" s="16"/>
      <c r="OAV2174" s="16"/>
      <c r="OAW2174" s="16"/>
      <c r="OAX2174" s="16"/>
      <c r="OAY2174" s="16"/>
      <c r="OAZ2174" s="16"/>
      <c r="OBA2174" s="16"/>
      <c r="OBB2174" s="16"/>
      <c r="OBC2174" s="16"/>
      <c r="OBD2174" s="16"/>
      <c r="OBE2174" s="16"/>
      <c r="OBF2174" s="16"/>
      <c r="OBG2174" s="16"/>
      <c r="OBH2174" s="16"/>
      <c r="OBI2174" s="16"/>
      <c r="OBJ2174" s="16"/>
      <c r="OBK2174" s="16"/>
      <c r="OBL2174" s="16"/>
      <c r="OBM2174" s="16"/>
      <c r="OBN2174" s="16"/>
      <c r="OBO2174" s="16"/>
      <c r="OBP2174" s="16"/>
      <c r="OBQ2174" s="16"/>
      <c r="OBR2174" s="16"/>
      <c r="OBS2174" s="16"/>
      <c r="OBT2174" s="16"/>
      <c r="OBU2174" s="16"/>
      <c r="OBV2174" s="16"/>
      <c r="OBW2174" s="16"/>
      <c r="OBX2174" s="16"/>
      <c r="OBY2174" s="16"/>
      <c r="OBZ2174" s="16"/>
      <c r="OCA2174" s="16"/>
      <c r="OCB2174" s="16"/>
      <c r="OCC2174" s="16"/>
      <c r="OCD2174" s="16"/>
      <c r="OCE2174" s="16"/>
      <c r="OCF2174" s="16"/>
      <c r="OCG2174" s="16"/>
      <c r="OCH2174" s="16"/>
      <c r="OCI2174" s="16"/>
      <c r="OCJ2174" s="16"/>
      <c r="OCK2174" s="16"/>
      <c r="OCL2174" s="16"/>
      <c r="OCM2174" s="16"/>
      <c r="OCN2174" s="16"/>
      <c r="OCO2174" s="16"/>
      <c r="OCP2174" s="16"/>
      <c r="OCQ2174" s="16"/>
      <c r="OCR2174" s="16"/>
      <c r="OCS2174" s="16"/>
      <c r="OCT2174" s="16"/>
      <c r="OCU2174" s="16"/>
      <c r="OCV2174" s="16"/>
      <c r="OCW2174" s="16"/>
      <c r="OCX2174" s="16"/>
      <c r="OCY2174" s="16"/>
      <c r="OCZ2174" s="16"/>
      <c r="ODA2174" s="16"/>
      <c r="ODB2174" s="16"/>
      <c r="ODC2174" s="16"/>
      <c r="ODD2174" s="16"/>
      <c r="ODE2174" s="16"/>
      <c r="ODF2174" s="16"/>
      <c r="ODG2174" s="16"/>
      <c r="ODH2174" s="16"/>
      <c r="ODI2174" s="16"/>
      <c r="ODJ2174" s="16"/>
      <c r="ODK2174" s="16"/>
      <c r="ODL2174" s="16"/>
      <c r="ODM2174" s="16"/>
      <c r="ODN2174" s="16"/>
      <c r="ODO2174" s="16"/>
      <c r="ODP2174" s="16"/>
      <c r="ODQ2174" s="16"/>
      <c r="ODR2174" s="16"/>
      <c r="ODS2174" s="16"/>
      <c r="ODT2174" s="16"/>
      <c r="ODU2174" s="16"/>
      <c r="ODV2174" s="16"/>
      <c r="ODW2174" s="16"/>
      <c r="ODX2174" s="16"/>
      <c r="ODY2174" s="16"/>
      <c r="ODZ2174" s="16"/>
      <c r="OEA2174" s="16"/>
      <c r="OEB2174" s="16"/>
      <c r="OEC2174" s="16"/>
      <c r="OED2174" s="16"/>
      <c r="OEE2174" s="16"/>
      <c r="OEF2174" s="16"/>
      <c r="OEG2174" s="16"/>
      <c r="OEH2174" s="16"/>
      <c r="OEI2174" s="16"/>
      <c r="OEJ2174" s="16"/>
      <c r="OEK2174" s="16"/>
      <c r="OEL2174" s="16"/>
      <c r="OEM2174" s="16"/>
      <c r="OEN2174" s="16"/>
      <c r="OEO2174" s="16"/>
      <c r="OEP2174" s="16"/>
      <c r="OEQ2174" s="16"/>
      <c r="OER2174" s="16"/>
      <c r="OES2174" s="16"/>
      <c r="OET2174" s="16"/>
      <c r="OEU2174" s="16"/>
      <c r="OEV2174" s="16"/>
      <c r="OEW2174" s="16"/>
      <c r="OEX2174" s="16"/>
      <c r="OEY2174" s="16"/>
      <c r="OEZ2174" s="16"/>
      <c r="OFA2174" s="16"/>
      <c r="OFB2174" s="16"/>
      <c r="OFC2174" s="16"/>
      <c r="OFD2174" s="16"/>
      <c r="OFE2174" s="16"/>
      <c r="OFF2174" s="16"/>
      <c r="OFG2174" s="16"/>
      <c r="OFH2174" s="16"/>
      <c r="OFI2174" s="16"/>
      <c r="OFJ2174" s="16"/>
      <c r="OFK2174" s="16"/>
      <c r="OFL2174" s="16"/>
      <c r="OFM2174" s="16"/>
      <c r="OFN2174" s="16"/>
      <c r="OFO2174" s="16"/>
      <c r="OFP2174" s="16"/>
      <c r="OFQ2174" s="16"/>
      <c r="OFR2174" s="16"/>
      <c r="OFS2174" s="16"/>
      <c r="OFT2174" s="16"/>
      <c r="OFU2174" s="16"/>
      <c r="OFV2174" s="16"/>
      <c r="OFW2174" s="16"/>
      <c r="OFX2174" s="16"/>
      <c r="OFY2174" s="16"/>
      <c r="OFZ2174" s="16"/>
      <c r="OGA2174" s="16"/>
      <c r="OGB2174" s="16"/>
      <c r="OGC2174" s="16"/>
      <c r="OGD2174" s="16"/>
      <c r="OGE2174" s="16"/>
      <c r="OGF2174" s="16"/>
      <c r="OGG2174" s="16"/>
      <c r="OGH2174" s="16"/>
      <c r="OGI2174" s="16"/>
      <c r="OGJ2174" s="16"/>
      <c r="OGK2174" s="16"/>
      <c r="OGL2174" s="16"/>
      <c r="OGM2174" s="16"/>
      <c r="OGN2174" s="16"/>
      <c r="OGO2174" s="16"/>
      <c r="OGP2174" s="16"/>
      <c r="OGQ2174" s="16"/>
      <c r="OGR2174" s="16"/>
      <c r="OGS2174" s="16"/>
      <c r="OGT2174" s="16"/>
      <c r="OGU2174" s="16"/>
      <c r="OGV2174" s="16"/>
      <c r="OGW2174" s="16"/>
      <c r="OGX2174" s="16"/>
      <c r="OGY2174" s="16"/>
      <c r="OGZ2174" s="16"/>
      <c r="OHA2174" s="16"/>
      <c r="OHB2174" s="16"/>
      <c r="OHC2174" s="16"/>
      <c r="OHD2174" s="16"/>
      <c r="OHE2174" s="16"/>
      <c r="OHF2174" s="16"/>
      <c r="OHG2174" s="16"/>
      <c r="OHH2174" s="16"/>
      <c r="OHI2174" s="16"/>
      <c r="OHJ2174" s="16"/>
      <c r="OHK2174" s="16"/>
      <c r="OHL2174" s="16"/>
      <c r="OHM2174" s="16"/>
      <c r="OHN2174" s="16"/>
      <c r="OHO2174" s="16"/>
      <c r="OHP2174" s="16"/>
      <c r="OHQ2174" s="16"/>
      <c r="OHR2174" s="16"/>
      <c r="OHS2174" s="16"/>
      <c r="OHT2174" s="16"/>
      <c r="OHU2174" s="16"/>
      <c r="OHV2174" s="16"/>
      <c r="OHW2174" s="16"/>
      <c r="OHX2174" s="16"/>
      <c r="OHY2174" s="16"/>
      <c r="OHZ2174" s="16"/>
      <c r="OIA2174" s="16"/>
      <c r="OIB2174" s="16"/>
      <c r="OIC2174" s="16"/>
      <c r="OID2174" s="16"/>
      <c r="OIE2174" s="16"/>
      <c r="OIF2174" s="16"/>
      <c r="OIG2174" s="16"/>
      <c r="OIH2174" s="16"/>
      <c r="OII2174" s="16"/>
      <c r="OIJ2174" s="16"/>
      <c r="OIK2174" s="16"/>
      <c r="OIL2174" s="16"/>
      <c r="OIM2174" s="16"/>
      <c r="OIN2174" s="16"/>
      <c r="OIO2174" s="16"/>
      <c r="OIP2174" s="16"/>
      <c r="OIQ2174" s="16"/>
      <c r="OIR2174" s="16"/>
      <c r="OIS2174" s="16"/>
      <c r="OIT2174" s="16"/>
      <c r="OIU2174" s="16"/>
      <c r="OIV2174" s="16"/>
      <c r="OIW2174" s="16"/>
      <c r="OIX2174" s="16"/>
      <c r="OIY2174" s="16"/>
      <c r="OIZ2174" s="16"/>
      <c r="OJA2174" s="16"/>
      <c r="OJB2174" s="16"/>
      <c r="OJC2174" s="16"/>
      <c r="OJD2174" s="16"/>
      <c r="OJE2174" s="16"/>
      <c r="OJF2174" s="16"/>
      <c r="OJG2174" s="16"/>
      <c r="OJH2174" s="16"/>
      <c r="OJI2174" s="16"/>
      <c r="OJJ2174" s="16"/>
      <c r="OJK2174" s="16"/>
      <c r="OJL2174" s="16"/>
      <c r="OJM2174" s="16"/>
      <c r="OJN2174" s="16"/>
      <c r="OJO2174" s="16"/>
      <c r="OJP2174" s="16"/>
      <c r="OJQ2174" s="16"/>
      <c r="OJR2174" s="16"/>
      <c r="OJS2174" s="16"/>
      <c r="OJT2174" s="16"/>
      <c r="OJU2174" s="16"/>
      <c r="OJV2174" s="16"/>
      <c r="OJW2174" s="16"/>
      <c r="OJX2174" s="16"/>
      <c r="OJY2174" s="16"/>
      <c r="OJZ2174" s="16"/>
      <c r="OKA2174" s="16"/>
      <c r="OKB2174" s="16"/>
      <c r="OKC2174" s="16"/>
      <c r="OKD2174" s="16"/>
      <c r="OKE2174" s="16"/>
      <c r="OKF2174" s="16"/>
      <c r="OKG2174" s="16"/>
      <c r="OKH2174" s="16"/>
      <c r="OKI2174" s="16"/>
      <c r="OKJ2174" s="16"/>
      <c r="OKK2174" s="16"/>
      <c r="OKL2174" s="16"/>
      <c r="OKM2174" s="16"/>
      <c r="OKN2174" s="16"/>
      <c r="OKO2174" s="16"/>
      <c r="OKP2174" s="16"/>
      <c r="OKQ2174" s="16"/>
      <c r="OKR2174" s="16"/>
      <c r="OKS2174" s="16"/>
      <c r="OKT2174" s="16"/>
      <c r="OKU2174" s="16"/>
      <c r="OKV2174" s="16"/>
      <c r="OKW2174" s="16"/>
      <c r="OKX2174" s="16"/>
      <c r="OKY2174" s="16"/>
      <c r="OKZ2174" s="16"/>
      <c r="OLA2174" s="16"/>
      <c r="OLB2174" s="16"/>
      <c r="OLC2174" s="16"/>
      <c r="OLD2174" s="16"/>
      <c r="OLE2174" s="16"/>
      <c r="OLF2174" s="16"/>
      <c r="OLG2174" s="16"/>
      <c r="OLH2174" s="16"/>
      <c r="OLI2174" s="16"/>
      <c r="OLJ2174" s="16"/>
      <c r="OLK2174" s="16"/>
      <c r="OLL2174" s="16"/>
      <c r="OLM2174" s="16"/>
      <c r="OLN2174" s="16"/>
      <c r="OLO2174" s="16"/>
      <c r="OLP2174" s="16"/>
      <c r="OLQ2174" s="16"/>
      <c r="OLR2174" s="16"/>
      <c r="OLS2174" s="16"/>
      <c r="OLT2174" s="16"/>
      <c r="OLU2174" s="16"/>
      <c r="OLV2174" s="16"/>
      <c r="OLW2174" s="16"/>
      <c r="OLX2174" s="16"/>
      <c r="OLY2174" s="16"/>
      <c r="OLZ2174" s="16"/>
      <c r="OMA2174" s="16"/>
      <c r="OMB2174" s="16"/>
      <c r="OMC2174" s="16"/>
      <c r="OMD2174" s="16"/>
      <c r="OME2174" s="16"/>
      <c r="OMF2174" s="16"/>
      <c r="OMG2174" s="16"/>
      <c r="OMH2174" s="16"/>
      <c r="OMI2174" s="16"/>
      <c r="OMJ2174" s="16"/>
      <c r="OMK2174" s="16"/>
      <c r="OML2174" s="16"/>
      <c r="OMM2174" s="16"/>
      <c r="OMN2174" s="16"/>
      <c r="OMO2174" s="16"/>
      <c r="OMP2174" s="16"/>
      <c r="OMQ2174" s="16"/>
      <c r="OMR2174" s="16"/>
      <c r="OMS2174" s="16"/>
      <c r="OMT2174" s="16"/>
      <c r="OMU2174" s="16"/>
      <c r="OMV2174" s="16"/>
      <c r="OMW2174" s="16"/>
      <c r="OMX2174" s="16"/>
      <c r="OMY2174" s="16"/>
      <c r="OMZ2174" s="16"/>
      <c r="ONA2174" s="16"/>
      <c r="ONB2174" s="16"/>
      <c r="ONC2174" s="16"/>
      <c r="OND2174" s="16"/>
      <c r="ONE2174" s="16"/>
      <c r="ONF2174" s="16"/>
      <c r="ONG2174" s="16"/>
      <c r="ONH2174" s="16"/>
      <c r="ONI2174" s="16"/>
      <c r="ONJ2174" s="16"/>
      <c r="ONK2174" s="16"/>
      <c r="ONL2174" s="16"/>
      <c r="ONM2174" s="16"/>
      <c r="ONN2174" s="16"/>
      <c r="ONO2174" s="16"/>
      <c r="ONP2174" s="16"/>
      <c r="ONQ2174" s="16"/>
      <c r="ONR2174" s="16"/>
      <c r="ONS2174" s="16"/>
      <c r="ONT2174" s="16"/>
      <c r="ONU2174" s="16"/>
      <c r="ONV2174" s="16"/>
      <c r="ONW2174" s="16"/>
      <c r="ONX2174" s="16"/>
      <c r="ONY2174" s="16"/>
      <c r="ONZ2174" s="16"/>
      <c r="OOA2174" s="16"/>
      <c r="OOB2174" s="16"/>
      <c r="OOC2174" s="16"/>
      <c r="OOD2174" s="16"/>
      <c r="OOE2174" s="16"/>
      <c r="OOF2174" s="16"/>
      <c r="OOG2174" s="16"/>
      <c r="OOH2174" s="16"/>
      <c r="OOI2174" s="16"/>
      <c r="OOJ2174" s="16"/>
      <c r="OOK2174" s="16"/>
      <c r="OOL2174" s="16"/>
      <c r="OOM2174" s="16"/>
      <c r="OON2174" s="16"/>
      <c r="OOO2174" s="16"/>
      <c r="OOP2174" s="16"/>
      <c r="OOQ2174" s="16"/>
      <c r="OOR2174" s="16"/>
      <c r="OOS2174" s="16"/>
      <c r="OOT2174" s="16"/>
      <c r="OOU2174" s="16"/>
      <c r="OOV2174" s="16"/>
      <c r="OOW2174" s="16"/>
      <c r="OOX2174" s="16"/>
      <c r="OOY2174" s="16"/>
      <c r="OOZ2174" s="16"/>
      <c r="OPA2174" s="16"/>
      <c r="OPB2174" s="16"/>
      <c r="OPC2174" s="16"/>
      <c r="OPD2174" s="16"/>
      <c r="OPE2174" s="16"/>
      <c r="OPF2174" s="16"/>
      <c r="OPG2174" s="16"/>
      <c r="OPH2174" s="16"/>
      <c r="OPI2174" s="16"/>
      <c r="OPJ2174" s="16"/>
      <c r="OPK2174" s="16"/>
      <c r="OPL2174" s="16"/>
      <c r="OPM2174" s="16"/>
      <c r="OPN2174" s="16"/>
      <c r="OPO2174" s="16"/>
      <c r="OPP2174" s="16"/>
      <c r="OPQ2174" s="16"/>
      <c r="OPR2174" s="16"/>
      <c r="OPS2174" s="16"/>
      <c r="OPT2174" s="16"/>
      <c r="OPU2174" s="16"/>
      <c r="OPV2174" s="16"/>
      <c r="OPW2174" s="16"/>
      <c r="OPX2174" s="16"/>
      <c r="OPY2174" s="16"/>
      <c r="OPZ2174" s="16"/>
      <c r="OQA2174" s="16"/>
      <c r="OQB2174" s="16"/>
      <c r="OQC2174" s="16"/>
      <c r="OQD2174" s="16"/>
      <c r="OQE2174" s="16"/>
      <c r="OQF2174" s="16"/>
      <c r="OQG2174" s="16"/>
      <c r="OQH2174" s="16"/>
      <c r="OQI2174" s="16"/>
      <c r="OQJ2174" s="16"/>
      <c r="OQK2174" s="16"/>
      <c r="OQL2174" s="16"/>
      <c r="OQM2174" s="16"/>
      <c r="OQN2174" s="16"/>
      <c r="OQO2174" s="16"/>
      <c r="OQP2174" s="16"/>
      <c r="OQQ2174" s="16"/>
      <c r="OQR2174" s="16"/>
      <c r="OQS2174" s="16"/>
      <c r="OQT2174" s="16"/>
      <c r="OQU2174" s="16"/>
      <c r="OQV2174" s="16"/>
      <c r="OQW2174" s="16"/>
      <c r="OQX2174" s="16"/>
      <c r="OQY2174" s="16"/>
      <c r="OQZ2174" s="16"/>
      <c r="ORA2174" s="16"/>
      <c r="ORB2174" s="16"/>
      <c r="ORC2174" s="16"/>
      <c r="ORD2174" s="16"/>
      <c r="ORE2174" s="16"/>
      <c r="ORF2174" s="16"/>
      <c r="ORG2174" s="16"/>
      <c r="ORH2174" s="16"/>
      <c r="ORI2174" s="16"/>
      <c r="ORJ2174" s="16"/>
      <c r="ORK2174" s="16"/>
      <c r="ORL2174" s="16"/>
      <c r="ORM2174" s="16"/>
      <c r="ORN2174" s="16"/>
      <c r="ORO2174" s="16"/>
      <c r="ORP2174" s="16"/>
      <c r="ORQ2174" s="16"/>
      <c r="ORR2174" s="16"/>
      <c r="ORS2174" s="16"/>
      <c r="ORT2174" s="16"/>
      <c r="ORU2174" s="16"/>
      <c r="ORV2174" s="16"/>
      <c r="ORW2174" s="16"/>
      <c r="ORX2174" s="16"/>
      <c r="ORY2174" s="16"/>
      <c r="ORZ2174" s="16"/>
      <c r="OSA2174" s="16"/>
      <c r="OSB2174" s="16"/>
      <c r="OSC2174" s="16"/>
      <c r="OSD2174" s="16"/>
      <c r="OSE2174" s="16"/>
      <c r="OSF2174" s="16"/>
      <c r="OSG2174" s="16"/>
      <c r="OSH2174" s="16"/>
      <c r="OSI2174" s="16"/>
      <c r="OSJ2174" s="16"/>
      <c r="OSK2174" s="16"/>
      <c r="OSL2174" s="16"/>
      <c r="OSM2174" s="16"/>
      <c r="OSN2174" s="16"/>
      <c r="OSO2174" s="16"/>
      <c r="OSP2174" s="16"/>
      <c r="OSQ2174" s="16"/>
      <c r="OSR2174" s="16"/>
      <c r="OSS2174" s="16"/>
      <c r="OST2174" s="16"/>
      <c r="OSU2174" s="16"/>
      <c r="OSV2174" s="16"/>
      <c r="OSW2174" s="16"/>
      <c r="OSX2174" s="16"/>
      <c r="OSY2174" s="16"/>
      <c r="OSZ2174" s="16"/>
      <c r="OTA2174" s="16"/>
      <c r="OTB2174" s="16"/>
      <c r="OTC2174" s="16"/>
      <c r="OTD2174" s="16"/>
      <c r="OTE2174" s="16"/>
      <c r="OTF2174" s="16"/>
      <c r="OTG2174" s="16"/>
      <c r="OTH2174" s="16"/>
      <c r="OTI2174" s="16"/>
      <c r="OTJ2174" s="16"/>
      <c r="OTK2174" s="16"/>
      <c r="OTL2174" s="16"/>
      <c r="OTM2174" s="16"/>
      <c r="OTN2174" s="16"/>
      <c r="OTO2174" s="16"/>
      <c r="OTP2174" s="16"/>
      <c r="OTQ2174" s="16"/>
      <c r="OTR2174" s="16"/>
      <c r="OTS2174" s="16"/>
      <c r="OTT2174" s="16"/>
      <c r="OTU2174" s="16"/>
      <c r="OTV2174" s="16"/>
      <c r="OTW2174" s="16"/>
      <c r="OTX2174" s="16"/>
      <c r="OTY2174" s="16"/>
      <c r="OTZ2174" s="16"/>
      <c r="OUA2174" s="16"/>
      <c r="OUB2174" s="16"/>
      <c r="OUC2174" s="16"/>
      <c r="OUD2174" s="16"/>
      <c r="OUE2174" s="16"/>
      <c r="OUF2174" s="16"/>
      <c r="OUG2174" s="16"/>
      <c r="OUH2174" s="16"/>
      <c r="OUI2174" s="16"/>
      <c r="OUJ2174" s="16"/>
      <c r="OUK2174" s="16"/>
      <c r="OUL2174" s="16"/>
      <c r="OUM2174" s="16"/>
      <c r="OUN2174" s="16"/>
      <c r="OUO2174" s="16"/>
      <c r="OUP2174" s="16"/>
      <c r="OUQ2174" s="16"/>
      <c r="OUR2174" s="16"/>
      <c r="OUS2174" s="16"/>
      <c r="OUT2174" s="16"/>
      <c r="OUU2174" s="16"/>
      <c r="OUV2174" s="16"/>
      <c r="OUW2174" s="16"/>
      <c r="OUX2174" s="16"/>
      <c r="OUY2174" s="16"/>
      <c r="OUZ2174" s="16"/>
      <c r="OVA2174" s="16"/>
      <c r="OVB2174" s="16"/>
      <c r="OVC2174" s="16"/>
      <c r="OVD2174" s="16"/>
      <c r="OVE2174" s="16"/>
      <c r="OVF2174" s="16"/>
      <c r="OVG2174" s="16"/>
      <c r="OVH2174" s="16"/>
      <c r="OVI2174" s="16"/>
      <c r="OVJ2174" s="16"/>
      <c r="OVK2174" s="16"/>
      <c r="OVL2174" s="16"/>
      <c r="OVM2174" s="16"/>
      <c r="OVN2174" s="16"/>
      <c r="OVO2174" s="16"/>
      <c r="OVP2174" s="16"/>
      <c r="OVQ2174" s="16"/>
      <c r="OVR2174" s="16"/>
      <c r="OVS2174" s="16"/>
      <c r="OVT2174" s="16"/>
      <c r="OVU2174" s="16"/>
      <c r="OVV2174" s="16"/>
      <c r="OVW2174" s="16"/>
      <c r="OVX2174" s="16"/>
      <c r="OVY2174" s="16"/>
      <c r="OVZ2174" s="16"/>
      <c r="OWA2174" s="16"/>
      <c r="OWB2174" s="16"/>
      <c r="OWC2174" s="16"/>
      <c r="OWD2174" s="16"/>
      <c r="OWE2174" s="16"/>
      <c r="OWF2174" s="16"/>
      <c r="OWG2174" s="16"/>
      <c r="OWH2174" s="16"/>
      <c r="OWI2174" s="16"/>
      <c r="OWJ2174" s="16"/>
      <c r="OWK2174" s="16"/>
      <c r="OWL2174" s="16"/>
      <c r="OWM2174" s="16"/>
      <c r="OWN2174" s="16"/>
      <c r="OWO2174" s="16"/>
      <c r="OWP2174" s="16"/>
      <c r="OWQ2174" s="16"/>
      <c r="OWR2174" s="16"/>
      <c r="OWS2174" s="16"/>
      <c r="OWT2174" s="16"/>
      <c r="OWU2174" s="16"/>
      <c r="OWV2174" s="16"/>
      <c r="OWW2174" s="16"/>
      <c r="OWX2174" s="16"/>
      <c r="OWY2174" s="16"/>
      <c r="OWZ2174" s="16"/>
      <c r="OXA2174" s="16"/>
      <c r="OXB2174" s="16"/>
      <c r="OXC2174" s="16"/>
      <c r="OXD2174" s="16"/>
      <c r="OXE2174" s="16"/>
      <c r="OXF2174" s="16"/>
      <c r="OXG2174" s="16"/>
      <c r="OXH2174" s="16"/>
      <c r="OXI2174" s="16"/>
      <c r="OXJ2174" s="16"/>
      <c r="OXK2174" s="16"/>
      <c r="OXL2174" s="16"/>
      <c r="OXM2174" s="16"/>
      <c r="OXN2174" s="16"/>
      <c r="OXO2174" s="16"/>
      <c r="OXP2174" s="16"/>
      <c r="OXQ2174" s="16"/>
      <c r="OXR2174" s="16"/>
      <c r="OXS2174" s="16"/>
      <c r="OXT2174" s="16"/>
      <c r="OXU2174" s="16"/>
      <c r="OXV2174" s="16"/>
      <c r="OXW2174" s="16"/>
      <c r="OXX2174" s="16"/>
      <c r="OXY2174" s="16"/>
      <c r="OXZ2174" s="16"/>
      <c r="OYA2174" s="16"/>
      <c r="OYB2174" s="16"/>
      <c r="OYC2174" s="16"/>
      <c r="OYD2174" s="16"/>
      <c r="OYE2174" s="16"/>
      <c r="OYF2174" s="16"/>
      <c r="OYG2174" s="16"/>
      <c r="OYH2174" s="16"/>
      <c r="OYI2174" s="16"/>
      <c r="OYJ2174" s="16"/>
      <c r="OYK2174" s="16"/>
      <c r="OYL2174" s="16"/>
      <c r="OYM2174" s="16"/>
      <c r="OYN2174" s="16"/>
      <c r="OYO2174" s="16"/>
      <c r="OYP2174" s="16"/>
      <c r="OYQ2174" s="16"/>
      <c r="OYR2174" s="16"/>
      <c r="OYS2174" s="16"/>
      <c r="OYT2174" s="16"/>
      <c r="OYU2174" s="16"/>
      <c r="OYV2174" s="16"/>
      <c r="OYW2174" s="16"/>
      <c r="OYX2174" s="16"/>
      <c r="OYY2174" s="16"/>
      <c r="OYZ2174" s="16"/>
      <c r="OZA2174" s="16"/>
      <c r="OZB2174" s="16"/>
      <c r="OZC2174" s="16"/>
      <c r="OZD2174" s="16"/>
      <c r="OZE2174" s="16"/>
      <c r="OZF2174" s="16"/>
      <c r="OZG2174" s="16"/>
      <c r="OZH2174" s="16"/>
      <c r="OZI2174" s="16"/>
      <c r="OZJ2174" s="16"/>
      <c r="OZK2174" s="16"/>
      <c r="OZL2174" s="16"/>
      <c r="OZM2174" s="16"/>
      <c r="OZN2174" s="16"/>
      <c r="OZO2174" s="16"/>
      <c r="OZP2174" s="16"/>
      <c r="OZQ2174" s="16"/>
      <c r="OZR2174" s="16"/>
      <c r="OZS2174" s="16"/>
      <c r="OZT2174" s="16"/>
      <c r="OZU2174" s="16"/>
      <c r="OZV2174" s="16"/>
      <c r="OZW2174" s="16"/>
      <c r="OZX2174" s="16"/>
      <c r="OZY2174" s="16"/>
      <c r="OZZ2174" s="16"/>
      <c r="PAA2174" s="16"/>
      <c r="PAB2174" s="16"/>
      <c r="PAC2174" s="16"/>
      <c r="PAD2174" s="16"/>
      <c r="PAE2174" s="16"/>
      <c r="PAF2174" s="16"/>
      <c r="PAG2174" s="16"/>
      <c r="PAH2174" s="16"/>
      <c r="PAI2174" s="16"/>
      <c r="PAJ2174" s="16"/>
      <c r="PAK2174" s="16"/>
      <c r="PAL2174" s="16"/>
      <c r="PAM2174" s="16"/>
      <c r="PAN2174" s="16"/>
      <c r="PAO2174" s="16"/>
      <c r="PAP2174" s="16"/>
      <c r="PAQ2174" s="16"/>
      <c r="PAR2174" s="16"/>
      <c r="PAS2174" s="16"/>
      <c r="PAT2174" s="16"/>
      <c r="PAU2174" s="16"/>
      <c r="PAV2174" s="16"/>
      <c r="PAW2174" s="16"/>
      <c r="PAX2174" s="16"/>
      <c r="PAY2174" s="16"/>
      <c r="PAZ2174" s="16"/>
      <c r="PBA2174" s="16"/>
      <c r="PBB2174" s="16"/>
      <c r="PBC2174" s="16"/>
      <c r="PBD2174" s="16"/>
      <c r="PBE2174" s="16"/>
      <c r="PBF2174" s="16"/>
      <c r="PBG2174" s="16"/>
      <c r="PBH2174" s="16"/>
      <c r="PBI2174" s="16"/>
      <c r="PBJ2174" s="16"/>
      <c r="PBK2174" s="16"/>
      <c r="PBL2174" s="16"/>
      <c r="PBM2174" s="16"/>
      <c r="PBN2174" s="16"/>
      <c r="PBO2174" s="16"/>
      <c r="PBP2174" s="16"/>
      <c r="PBQ2174" s="16"/>
      <c r="PBR2174" s="16"/>
      <c r="PBS2174" s="16"/>
      <c r="PBT2174" s="16"/>
      <c r="PBU2174" s="16"/>
      <c r="PBV2174" s="16"/>
      <c r="PBW2174" s="16"/>
      <c r="PBX2174" s="16"/>
      <c r="PBY2174" s="16"/>
      <c r="PBZ2174" s="16"/>
      <c r="PCA2174" s="16"/>
      <c r="PCB2174" s="16"/>
      <c r="PCC2174" s="16"/>
      <c r="PCD2174" s="16"/>
      <c r="PCE2174" s="16"/>
      <c r="PCF2174" s="16"/>
      <c r="PCG2174" s="16"/>
      <c r="PCH2174" s="16"/>
      <c r="PCI2174" s="16"/>
      <c r="PCJ2174" s="16"/>
      <c r="PCK2174" s="16"/>
      <c r="PCL2174" s="16"/>
      <c r="PCM2174" s="16"/>
      <c r="PCN2174" s="16"/>
      <c r="PCO2174" s="16"/>
      <c r="PCP2174" s="16"/>
      <c r="PCQ2174" s="16"/>
      <c r="PCR2174" s="16"/>
      <c r="PCS2174" s="16"/>
      <c r="PCT2174" s="16"/>
      <c r="PCU2174" s="16"/>
      <c r="PCV2174" s="16"/>
      <c r="PCW2174" s="16"/>
      <c r="PCX2174" s="16"/>
      <c r="PCY2174" s="16"/>
      <c r="PCZ2174" s="16"/>
      <c r="PDA2174" s="16"/>
      <c r="PDB2174" s="16"/>
      <c r="PDC2174" s="16"/>
      <c r="PDD2174" s="16"/>
      <c r="PDE2174" s="16"/>
      <c r="PDF2174" s="16"/>
      <c r="PDG2174" s="16"/>
      <c r="PDH2174" s="16"/>
      <c r="PDI2174" s="16"/>
      <c r="PDJ2174" s="16"/>
      <c r="PDK2174" s="16"/>
      <c r="PDL2174" s="16"/>
      <c r="PDM2174" s="16"/>
      <c r="PDN2174" s="16"/>
      <c r="PDO2174" s="16"/>
      <c r="PDP2174" s="16"/>
      <c r="PDQ2174" s="16"/>
      <c r="PDR2174" s="16"/>
      <c r="PDS2174" s="16"/>
      <c r="PDT2174" s="16"/>
      <c r="PDU2174" s="16"/>
      <c r="PDV2174" s="16"/>
      <c r="PDW2174" s="16"/>
      <c r="PDX2174" s="16"/>
      <c r="PDY2174" s="16"/>
      <c r="PDZ2174" s="16"/>
      <c r="PEA2174" s="16"/>
      <c r="PEB2174" s="16"/>
      <c r="PEC2174" s="16"/>
      <c r="PED2174" s="16"/>
      <c r="PEE2174" s="16"/>
      <c r="PEF2174" s="16"/>
      <c r="PEG2174" s="16"/>
      <c r="PEH2174" s="16"/>
      <c r="PEI2174" s="16"/>
      <c r="PEJ2174" s="16"/>
      <c r="PEK2174" s="16"/>
      <c r="PEL2174" s="16"/>
      <c r="PEM2174" s="16"/>
      <c r="PEN2174" s="16"/>
      <c r="PEO2174" s="16"/>
      <c r="PEP2174" s="16"/>
      <c r="PEQ2174" s="16"/>
      <c r="PER2174" s="16"/>
      <c r="PES2174" s="16"/>
      <c r="PET2174" s="16"/>
      <c r="PEU2174" s="16"/>
      <c r="PEV2174" s="16"/>
      <c r="PEW2174" s="16"/>
      <c r="PEX2174" s="16"/>
      <c r="PEY2174" s="16"/>
      <c r="PEZ2174" s="16"/>
      <c r="PFA2174" s="16"/>
      <c r="PFB2174" s="16"/>
      <c r="PFC2174" s="16"/>
      <c r="PFD2174" s="16"/>
      <c r="PFE2174" s="16"/>
      <c r="PFF2174" s="16"/>
      <c r="PFG2174" s="16"/>
      <c r="PFH2174" s="16"/>
      <c r="PFI2174" s="16"/>
      <c r="PFJ2174" s="16"/>
      <c r="PFK2174" s="16"/>
      <c r="PFL2174" s="16"/>
      <c r="PFM2174" s="16"/>
      <c r="PFN2174" s="16"/>
      <c r="PFO2174" s="16"/>
      <c r="PFP2174" s="16"/>
      <c r="PFQ2174" s="16"/>
      <c r="PFR2174" s="16"/>
      <c r="PFS2174" s="16"/>
      <c r="PFT2174" s="16"/>
      <c r="PFU2174" s="16"/>
      <c r="PFV2174" s="16"/>
      <c r="PFW2174" s="16"/>
      <c r="PFX2174" s="16"/>
      <c r="PFY2174" s="16"/>
      <c r="PFZ2174" s="16"/>
      <c r="PGA2174" s="16"/>
      <c r="PGB2174" s="16"/>
      <c r="PGC2174" s="16"/>
      <c r="PGD2174" s="16"/>
      <c r="PGE2174" s="16"/>
      <c r="PGF2174" s="16"/>
      <c r="PGG2174" s="16"/>
      <c r="PGH2174" s="16"/>
      <c r="PGI2174" s="16"/>
      <c r="PGJ2174" s="16"/>
      <c r="PGK2174" s="16"/>
      <c r="PGL2174" s="16"/>
      <c r="PGM2174" s="16"/>
      <c r="PGN2174" s="16"/>
      <c r="PGO2174" s="16"/>
      <c r="PGP2174" s="16"/>
      <c r="PGQ2174" s="16"/>
      <c r="PGR2174" s="16"/>
      <c r="PGS2174" s="16"/>
      <c r="PGT2174" s="16"/>
      <c r="PGU2174" s="16"/>
      <c r="PGV2174" s="16"/>
      <c r="PGW2174" s="16"/>
      <c r="PGX2174" s="16"/>
      <c r="PGY2174" s="16"/>
      <c r="PGZ2174" s="16"/>
      <c r="PHA2174" s="16"/>
      <c r="PHB2174" s="16"/>
      <c r="PHC2174" s="16"/>
      <c r="PHD2174" s="16"/>
      <c r="PHE2174" s="16"/>
      <c r="PHF2174" s="16"/>
      <c r="PHG2174" s="16"/>
      <c r="PHH2174" s="16"/>
      <c r="PHI2174" s="16"/>
      <c r="PHJ2174" s="16"/>
      <c r="PHK2174" s="16"/>
      <c r="PHL2174" s="16"/>
      <c r="PHM2174" s="16"/>
      <c r="PHN2174" s="16"/>
      <c r="PHO2174" s="16"/>
      <c r="PHP2174" s="16"/>
      <c r="PHQ2174" s="16"/>
      <c r="PHR2174" s="16"/>
      <c r="PHS2174" s="16"/>
      <c r="PHT2174" s="16"/>
      <c r="PHU2174" s="16"/>
      <c r="PHV2174" s="16"/>
      <c r="PHW2174" s="16"/>
      <c r="PHX2174" s="16"/>
      <c r="PHY2174" s="16"/>
      <c r="PHZ2174" s="16"/>
      <c r="PIA2174" s="16"/>
      <c r="PIB2174" s="16"/>
      <c r="PIC2174" s="16"/>
      <c r="PID2174" s="16"/>
      <c r="PIE2174" s="16"/>
      <c r="PIF2174" s="16"/>
      <c r="PIG2174" s="16"/>
      <c r="PIH2174" s="16"/>
      <c r="PII2174" s="16"/>
      <c r="PIJ2174" s="16"/>
      <c r="PIK2174" s="16"/>
      <c r="PIL2174" s="16"/>
      <c r="PIM2174" s="16"/>
      <c r="PIN2174" s="16"/>
      <c r="PIO2174" s="16"/>
      <c r="PIP2174" s="16"/>
      <c r="PIQ2174" s="16"/>
      <c r="PIR2174" s="16"/>
      <c r="PIS2174" s="16"/>
      <c r="PIT2174" s="16"/>
      <c r="PIU2174" s="16"/>
      <c r="PIV2174" s="16"/>
      <c r="PIW2174" s="16"/>
      <c r="PIX2174" s="16"/>
      <c r="PIY2174" s="16"/>
      <c r="PIZ2174" s="16"/>
      <c r="PJA2174" s="16"/>
      <c r="PJB2174" s="16"/>
      <c r="PJC2174" s="16"/>
      <c r="PJD2174" s="16"/>
      <c r="PJE2174" s="16"/>
      <c r="PJF2174" s="16"/>
      <c r="PJG2174" s="16"/>
      <c r="PJH2174" s="16"/>
      <c r="PJI2174" s="16"/>
      <c r="PJJ2174" s="16"/>
      <c r="PJK2174" s="16"/>
      <c r="PJL2174" s="16"/>
      <c r="PJM2174" s="16"/>
      <c r="PJN2174" s="16"/>
      <c r="PJO2174" s="16"/>
      <c r="PJP2174" s="16"/>
      <c r="PJQ2174" s="16"/>
      <c r="PJR2174" s="16"/>
      <c r="PJS2174" s="16"/>
      <c r="PJT2174" s="16"/>
      <c r="PJU2174" s="16"/>
      <c r="PJV2174" s="16"/>
      <c r="PJW2174" s="16"/>
      <c r="PJX2174" s="16"/>
      <c r="PJY2174" s="16"/>
      <c r="PJZ2174" s="16"/>
      <c r="PKA2174" s="16"/>
      <c r="PKB2174" s="16"/>
      <c r="PKC2174" s="16"/>
      <c r="PKD2174" s="16"/>
      <c r="PKE2174" s="16"/>
      <c r="PKF2174" s="16"/>
      <c r="PKG2174" s="16"/>
      <c r="PKH2174" s="16"/>
      <c r="PKI2174" s="16"/>
      <c r="PKJ2174" s="16"/>
      <c r="PKK2174" s="16"/>
      <c r="PKL2174" s="16"/>
      <c r="PKM2174" s="16"/>
      <c r="PKN2174" s="16"/>
      <c r="PKO2174" s="16"/>
      <c r="PKP2174" s="16"/>
      <c r="PKQ2174" s="16"/>
      <c r="PKR2174" s="16"/>
      <c r="PKS2174" s="16"/>
      <c r="PKT2174" s="16"/>
      <c r="PKU2174" s="16"/>
      <c r="PKV2174" s="16"/>
      <c r="PKW2174" s="16"/>
      <c r="PKX2174" s="16"/>
      <c r="PKY2174" s="16"/>
      <c r="PKZ2174" s="16"/>
      <c r="PLA2174" s="16"/>
      <c r="PLB2174" s="16"/>
      <c r="PLC2174" s="16"/>
      <c r="PLD2174" s="16"/>
      <c r="PLE2174" s="16"/>
      <c r="PLF2174" s="16"/>
      <c r="PLG2174" s="16"/>
      <c r="PLH2174" s="16"/>
      <c r="PLI2174" s="16"/>
      <c r="PLJ2174" s="16"/>
      <c r="PLK2174" s="16"/>
      <c r="PLL2174" s="16"/>
      <c r="PLM2174" s="16"/>
      <c r="PLN2174" s="16"/>
      <c r="PLO2174" s="16"/>
      <c r="PLP2174" s="16"/>
      <c r="PLQ2174" s="16"/>
      <c r="PLR2174" s="16"/>
      <c r="PLS2174" s="16"/>
      <c r="PLT2174" s="16"/>
      <c r="PLU2174" s="16"/>
      <c r="PLV2174" s="16"/>
      <c r="PLW2174" s="16"/>
      <c r="PLX2174" s="16"/>
      <c r="PLY2174" s="16"/>
      <c r="PLZ2174" s="16"/>
      <c r="PMA2174" s="16"/>
      <c r="PMB2174" s="16"/>
      <c r="PMC2174" s="16"/>
      <c r="PMD2174" s="16"/>
      <c r="PME2174" s="16"/>
      <c r="PMF2174" s="16"/>
      <c r="PMG2174" s="16"/>
      <c r="PMH2174" s="16"/>
      <c r="PMI2174" s="16"/>
      <c r="PMJ2174" s="16"/>
      <c r="PMK2174" s="16"/>
      <c r="PML2174" s="16"/>
      <c r="PMM2174" s="16"/>
      <c r="PMN2174" s="16"/>
      <c r="PMO2174" s="16"/>
      <c r="PMP2174" s="16"/>
      <c r="PMQ2174" s="16"/>
      <c r="PMR2174" s="16"/>
      <c r="PMS2174" s="16"/>
      <c r="PMT2174" s="16"/>
      <c r="PMU2174" s="16"/>
      <c r="PMV2174" s="16"/>
      <c r="PMW2174" s="16"/>
      <c r="PMX2174" s="16"/>
      <c r="PMY2174" s="16"/>
      <c r="PMZ2174" s="16"/>
      <c r="PNA2174" s="16"/>
      <c r="PNB2174" s="16"/>
      <c r="PNC2174" s="16"/>
      <c r="PND2174" s="16"/>
      <c r="PNE2174" s="16"/>
      <c r="PNF2174" s="16"/>
      <c r="PNG2174" s="16"/>
      <c r="PNH2174" s="16"/>
      <c r="PNI2174" s="16"/>
      <c r="PNJ2174" s="16"/>
      <c r="PNK2174" s="16"/>
      <c r="PNL2174" s="16"/>
      <c r="PNM2174" s="16"/>
      <c r="PNN2174" s="16"/>
      <c r="PNO2174" s="16"/>
      <c r="PNP2174" s="16"/>
      <c r="PNQ2174" s="16"/>
      <c r="PNR2174" s="16"/>
      <c r="PNS2174" s="16"/>
      <c r="PNT2174" s="16"/>
      <c r="PNU2174" s="16"/>
      <c r="PNV2174" s="16"/>
      <c r="PNW2174" s="16"/>
      <c r="PNX2174" s="16"/>
      <c r="PNY2174" s="16"/>
      <c r="PNZ2174" s="16"/>
      <c r="POA2174" s="16"/>
      <c r="POB2174" s="16"/>
      <c r="POC2174" s="16"/>
      <c r="POD2174" s="16"/>
      <c r="POE2174" s="16"/>
      <c r="POF2174" s="16"/>
      <c r="POG2174" s="16"/>
      <c r="POH2174" s="16"/>
      <c r="POI2174" s="16"/>
      <c r="POJ2174" s="16"/>
      <c r="POK2174" s="16"/>
      <c r="POL2174" s="16"/>
      <c r="POM2174" s="16"/>
      <c r="PON2174" s="16"/>
      <c r="POO2174" s="16"/>
      <c r="POP2174" s="16"/>
      <c r="POQ2174" s="16"/>
      <c r="POR2174" s="16"/>
      <c r="POS2174" s="16"/>
      <c r="POT2174" s="16"/>
      <c r="POU2174" s="16"/>
      <c r="POV2174" s="16"/>
      <c r="POW2174" s="16"/>
      <c r="POX2174" s="16"/>
      <c r="POY2174" s="16"/>
      <c r="POZ2174" s="16"/>
      <c r="PPA2174" s="16"/>
      <c r="PPB2174" s="16"/>
      <c r="PPC2174" s="16"/>
      <c r="PPD2174" s="16"/>
      <c r="PPE2174" s="16"/>
      <c r="PPF2174" s="16"/>
      <c r="PPG2174" s="16"/>
      <c r="PPH2174" s="16"/>
      <c r="PPI2174" s="16"/>
      <c r="PPJ2174" s="16"/>
      <c r="PPK2174" s="16"/>
      <c r="PPL2174" s="16"/>
      <c r="PPM2174" s="16"/>
      <c r="PPN2174" s="16"/>
      <c r="PPO2174" s="16"/>
      <c r="PPP2174" s="16"/>
      <c r="PPQ2174" s="16"/>
      <c r="PPR2174" s="16"/>
      <c r="PPS2174" s="16"/>
      <c r="PPT2174" s="16"/>
      <c r="PPU2174" s="16"/>
      <c r="PPV2174" s="16"/>
      <c r="PPW2174" s="16"/>
      <c r="PPX2174" s="16"/>
      <c r="PPY2174" s="16"/>
      <c r="PPZ2174" s="16"/>
      <c r="PQA2174" s="16"/>
      <c r="PQB2174" s="16"/>
      <c r="PQC2174" s="16"/>
      <c r="PQD2174" s="16"/>
      <c r="PQE2174" s="16"/>
      <c r="PQF2174" s="16"/>
      <c r="PQG2174" s="16"/>
      <c r="PQH2174" s="16"/>
      <c r="PQI2174" s="16"/>
      <c r="PQJ2174" s="16"/>
      <c r="PQK2174" s="16"/>
      <c r="PQL2174" s="16"/>
      <c r="PQM2174" s="16"/>
      <c r="PQN2174" s="16"/>
      <c r="PQO2174" s="16"/>
      <c r="PQP2174" s="16"/>
      <c r="PQQ2174" s="16"/>
      <c r="PQR2174" s="16"/>
      <c r="PQS2174" s="16"/>
      <c r="PQT2174" s="16"/>
      <c r="PQU2174" s="16"/>
      <c r="PQV2174" s="16"/>
      <c r="PQW2174" s="16"/>
      <c r="PQX2174" s="16"/>
      <c r="PQY2174" s="16"/>
      <c r="PQZ2174" s="16"/>
      <c r="PRA2174" s="16"/>
      <c r="PRB2174" s="16"/>
      <c r="PRC2174" s="16"/>
      <c r="PRD2174" s="16"/>
      <c r="PRE2174" s="16"/>
      <c r="PRF2174" s="16"/>
      <c r="PRG2174" s="16"/>
      <c r="PRH2174" s="16"/>
      <c r="PRI2174" s="16"/>
      <c r="PRJ2174" s="16"/>
      <c r="PRK2174" s="16"/>
      <c r="PRL2174" s="16"/>
      <c r="PRM2174" s="16"/>
      <c r="PRN2174" s="16"/>
      <c r="PRO2174" s="16"/>
      <c r="PRP2174" s="16"/>
      <c r="PRQ2174" s="16"/>
      <c r="PRR2174" s="16"/>
      <c r="PRS2174" s="16"/>
      <c r="PRT2174" s="16"/>
      <c r="PRU2174" s="16"/>
      <c r="PRV2174" s="16"/>
      <c r="PRW2174" s="16"/>
      <c r="PRX2174" s="16"/>
      <c r="PRY2174" s="16"/>
      <c r="PRZ2174" s="16"/>
      <c r="PSA2174" s="16"/>
      <c r="PSB2174" s="16"/>
      <c r="PSC2174" s="16"/>
      <c r="PSD2174" s="16"/>
      <c r="PSE2174" s="16"/>
      <c r="PSF2174" s="16"/>
      <c r="PSG2174" s="16"/>
      <c r="PSH2174" s="16"/>
      <c r="PSI2174" s="16"/>
      <c r="PSJ2174" s="16"/>
      <c r="PSK2174" s="16"/>
      <c r="PSL2174" s="16"/>
      <c r="PSM2174" s="16"/>
      <c r="PSN2174" s="16"/>
      <c r="PSO2174" s="16"/>
      <c r="PSP2174" s="16"/>
      <c r="PSQ2174" s="16"/>
      <c r="PSR2174" s="16"/>
      <c r="PSS2174" s="16"/>
      <c r="PST2174" s="16"/>
      <c r="PSU2174" s="16"/>
      <c r="PSV2174" s="16"/>
      <c r="PSW2174" s="16"/>
      <c r="PSX2174" s="16"/>
      <c r="PSY2174" s="16"/>
      <c r="PSZ2174" s="16"/>
      <c r="PTA2174" s="16"/>
      <c r="PTB2174" s="16"/>
      <c r="PTC2174" s="16"/>
      <c r="PTD2174" s="16"/>
      <c r="PTE2174" s="16"/>
      <c r="PTF2174" s="16"/>
      <c r="PTG2174" s="16"/>
      <c r="PTH2174" s="16"/>
      <c r="PTI2174" s="16"/>
      <c r="PTJ2174" s="16"/>
      <c r="PTK2174" s="16"/>
      <c r="PTL2174" s="16"/>
      <c r="PTM2174" s="16"/>
      <c r="PTN2174" s="16"/>
      <c r="PTO2174" s="16"/>
      <c r="PTP2174" s="16"/>
      <c r="PTQ2174" s="16"/>
      <c r="PTR2174" s="16"/>
      <c r="PTS2174" s="16"/>
      <c r="PTT2174" s="16"/>
      <c r="PTU2174" s="16"/>
      <c r="PTV2174" s="16"/>
      <c r="PTW2174" s="16"/>
      <c r="PTX2174" s="16"/>
      <c r="PTY2174" s="16"/>
      <c r="PTZ2174" s="16"/>
      <c r="PUA2174" s="16"/>
      <c r="PUB2174" s="16"/>
      <c r="PUC2174" s="16"/>
      <c r="PUD2174" s="16"/>
      <c r="PUE2174" s="16"/>
      <c r="PUF2174" s="16"/>
      <c r="PUG2174" s="16"/>
      <c r="PUH2174" s="16"/>
      <c r="PUI2174" s="16"/>
      <c r="PUJ2174" s="16"/>
      <c r="PUK2174" s="16"/>
      <c r="PUL2174" s="16"/>
      <c r="PUM2174" s="16"/>
      <c r="PUN2174" s="16"/>
      <c r="PUO2174" s="16"/>
      <c r="PUP2174" s="16"/>
      <c r="PUQ2174" s="16"/>
      <c r="PUR2174" s="16"/>
      <c r="PUS2174" s="16"/>
      <c r="PUT2174" s="16"/>
      <c r="PUU2174" s="16"/>
      <c r="PUV2174" s="16"/>
      <c r="PUW2174" s="16"/>
      <c r="PUX2174" s="16"/>
      <c r="PUY2174" s="16"/>
      <c r="PUZ2174" s="16"/>
      <c r="PVA2174" s="16"/>
      <c r="PVB2174" s="16"/>
      <c r="PVC2174" s="16"/>
      <c r="PVD2174" s="16"/>
      <c r="PVE2174" s="16"/>
      <c r="PVF2174" s="16"/>
      <c r="PVG2174" s="16"/>
      <c r="PVH2174" s="16"/>
      <c r="PVI2174" s="16"/>
      <c r="PVJ2174" s="16"/>
      <c r="PVK2174" s="16"/>
      <c r="PVL2174" s="16"/>
      <c r="PVM2174" s="16"/>
      <c r="PVN2174" s="16"/>
      <c r="PVO2174" s="16"/>
      <c r="PVP2174" s="16"/>
      <c r="PVQ2174" s="16"/>
      <c r="PVR2174" s="16"/>
      <c r="PVS2174" s="16"/>
      <c r="PVT2174" s="16"/>
      <c r="PVU2174" s="16"/>
      <c r="PVV2174" s="16"/>
      <c r="PVW2174" s="16"/>
      <c r="PVX2174" s="16"/>
      <c r="PVY2174" s="16"/>
      <c r="PVZ2174" s="16"/>
      <c r="PWA2174" s="16"/>
      <c r="PWB2174" s="16"/>
      <c r="PWC2174" s="16"/>
      <c r="PWD2174" s="16"/>
      <c r="PWE2174" s="16"/>
      <c r="PWF2174" s="16"/>
      <c r="PWG2174" s="16"/>
      <c r="PWH2174" s="16"/>
      <c r="PWI2174" s="16"/>
      <c r="PWJ2174" s="16"/>
      <c r="PWK2174" s="16"/>
      <c r="PWL2174" s="16"/>
      <c r="PWM2174" s="16"/>
      <c r="PWN2174" s="16"/>
      <c r="PWO2174" s="16"/>
      <c r="PWP2174" s="16"/>
      <c r="PWQ2174" s="16"/>
      <c r="PWR2174" s="16"/>
      <c r="PWS2174" s="16"/>
      <c r="PWT2174" s="16"/>
      <c r="PWU2174" s="16"/>
      <c r="PWV2174" s="16"/>
      <c r="PWW2174" s="16"/>
      <c r="PWX2174" s="16"/>
      <c r="PWY2174" s="16"/>
      <c r="PWZ2174" s="16"/>
      <c r="PXA2174" s="16"/>
      <c r="PXB2174" s="16"/>
      <c r="PXC2174" s="16"/>
      <c r="PXD2174" s="16"/>
      <c r="PXE2174" s="16"/>
      <c r="PXF2174" s="16"/>
      <c r="PXG2174" s="16"/>
      <c r="PXH2174" s="16"/>
      <c r="PXI2174" s="16"/>
      <c r="PXJ2174" s="16"/>
      <c r="PXK2174" s="16"/>
      <c r="PXL2174" s="16"/>
      <c r="PXM2174" s="16"/>
      <c r="PXN2174" s="16"/>
      <c r="PXO2174" s="16"/>
      <c r="PXP2174" s="16"/>
      <c r="PXQ2174" s="16"/>
      <c r="PXR2174" s="16"/>
      <c r="PXS2174" s="16"/>
      <c r="PXT2174" s="16"/>
      <c r="PXU2174" s="16"/>
      <c r="PXV2174" s="16"/>
      <c r="PXW2174" s="16"/>
      <c r="PXX2174" s="16"/>
      <c r="PXY2174" s="16"/>
      <c r="PXZ2174" s="16"/>
      <c r="PYA2174" s="16"/>
      <c r="PYB2174" s="16"/>
      <c r="PYC2174" s="16"/>
      <c r="PYD2174" s="16"/>
      <c r="PYE2174" s="16"/>
      <c r="PYF2174" s="16"/>
      <c r="PYG2174" s="16"/>
      <c r="PYH2174" s="16"/>
      <c r="PYI2174" s="16"/>
      <c r="PYJ2174" s="16"/>
      <c r="PYK2174" s="16"/>
      <c r="PYL2174" s="16"/>
      <c r="PYM2174" s="16"/>
      <c r="PYN2174" s="16"/>
      <c r="PYO2174" s="16"/>
      <c r="PYP2174" s="16"/>
      <c r="PYQ2174" s="16"/>
      <c r="PYR2174" s="16"/>
      <c r="PYS2174" s="16"/>
      <c r="PYT2174" s="16"/>
      <c r="PYU2174" s="16"/>
      <c r="PYV2174" s="16"/>
      <c r="PYW2174" s="16"/>
      <c r="PYX2174" s="16"/>
      <c r="PYY2174" s="16"/>
      <c r="PYZ2174" s="16"/>
      <c r="PZA2174" s="16"/>
      <c r="PZB2174" s="16"/>
      <c r="PZC2174" s="16"/>
      <c r="PZD2174" s="16"/>
      <c r="PZE2174" s="16"/>
      <c r="PZF2174" s="16"/>
      <c r="PZG2174" s="16"/>
      <c r="PZH2174" s="16"/>
      <c r="PZI2174" s="16"/>
      <c r="PZJ2174" s="16"/>
      <c r="PZK2174" s="16"/>
      <c r="PZL2174" s="16"/>
      <c r="PZM2174" s="16"/>
      <c r="PZN2174" s="16"/>
      <c r="PZO2174" s="16"/>
      <c r="PZP2174" s="16"/>
      <c r="PZQ2174" s="16"/>
      <c r="PZR2174" s="16"/>
      <c r="PZS2174" s="16"/>
      <c r="PZT2174" s="16"/>
      <c r="PZU2174" s="16"/>
      <c r="PZV2174" s="16"/>
      <c r="PZW2174" s="16"/>
      <c r="PZX2174" s="16"/>
      <c r="PZY2174" s="16"/>
      <c r="PZZ2174" s="16"/>
      <c r="QAA2174" s="16"/>
      <c r="QAB2174" s="16"/>
      <c r="QAC2174" s="16"/>
      <c r="QAD2174" s="16"/>
      <c r="QAE2174" s="16"/>
      <c r="QAF2174" s="16"/>
      <c r="QAG2174" s="16"/>
      <c r="QAH2174" s="16"/>
      <c r="QAI2174" s="16"/>
      <c r="QAJ2174" s="16"/>
      <c r="QAK2174" s="16"/>
      <c r="QAL2174" s="16"/>
      <c r="QAM2174" s="16"/>
      <c r="QAN2174" s="16"/>
      <c r="QAO2174" s="16"/>
      <c r="QAP2174" s="16"/>
      <c r="QAQ2174" s="16"/>
      <c r="QAR2174" s="16"/>
      <c r="QAS2174" s="16"/>
      <c r="QAT2174" s="16"/>
      <c r="QAU2174" s="16"/>
      <c r="QAV2174" s="16"/>
      <c r="QAW2174" s="16"/>
      <c r="QAX2174" s="16"/>
      <c r="QAY2174" s="16"/>
      <c r="QAZ2174" s="16"/>
      <c r="QBA2174" s="16"/>
      <c r="QBB2174" s="16"/>
      <c r="QBC2174" s="16"/>
      <c r="QBD2174" s="16"/>
      <c r="QBE2174" s="16"/>
      <c r="QBF2174" s="16"/>
      <c r="QBG2174" s="16"/>
      <c r="QBH2174" s="16"/>
      <c r="QBI2174" s="16"/>
      <c r="QBJ2174" s="16"/>
      <c r="QBK2174" s="16"/>
      <c r="QBL2174" s="16"/>
      <c r="QBM2174" s="16"/>
      <c r="QBN2174" s="16"/>
      <c r="QBO2174" s="16"/>
      <c r="QBP2174" s="16"/>
      <c r="QBQ2174" s="16"/>
      <c r="QBR2174" s="16"/>
      <c r="QBS2174" s="16"/>
      <c r="QBT2174" s="16"/>
      <c r="QBU2174" s="16"/>
      <c r="QBV2174" s="16"/>
      <c r="QBW2174" s="16"/>
      <c r="QBX2174" s="16"/>
      <c r="QBY2174" s="16"/>
      <c r="QBZ2174" s="16"/>
      <c r="QCA2174" s="16"/>
      <c r="QCB2174" s="16"/>
      <c r="QCC2174" s="16"/>
      <c r="QCD2174" s="16"/>
      <c r="QCE2174" s="16"/>
      <c r="QCF2174" s="16"/>
      <c r="QCG2174" s="16"/>
      <c r="QCH2174" s="16"/>
      <c r="QCI2174" s="16"/>
      <c r="QCJ2174" s="16"/>
      <c r="QCK2174" s="16"/>
      <c r="QCL2174" s="16"/>
      <c r="QCM2174" s="16"/>
      <c r="QCN2174" s="16"/>
      <c r="QCO2174" s="16"/>
      <c r="QCP2174" s="16"/>
      <c r="QCQ2174" s="16"/>
      <c r="QCR2174" s="16"/>
      <c r="QCS2174" s="16"/>
      <c r="QCT2174" s="16"/>
      <c r="QCU2174" s="16"/>
      <c r="QCV2174" s="16"/>
      <c r="QCW2174" s="16"/>
      <c r="QCX2174" s="16"/>
      <c r="QCY2174" s="16"/>
      <c r="QCZ2174" s="16"/>
      <c r="QDA2174" s="16"/>
      <c r="QDB2174" s="16"/>
      <c r="QDC2174" s="16"/>
      <c r="QDD2174" s="16"/>
      <c r="QDE2174" s="16"/>
      <c r="QDF2174" s="16"/>
      <c r="QDG2174" s="16"/>
      <c r="QDH2174" s="16"/>
      <c r="QDI2174" s="16"/>
      <c r="QDJ2174" s="16"/>
      <c r="QDK2174" s="16"/>
      <c r="QDL2174" s="16"/>
      <c r="QDM2174" s="16"/>
      <c r="QDN2174" s="16"/>
      <c r="QDO2174" s="16"/>
      <c r="QDP2174" s="16"/>
      <c r="QDQ2174" s="16"/>
      <c r="QDR2174" s="16"/>
      <c r="QDS2174" s="16"/>
      <c r="QDT2174" s="16"/>
      <c r="QDU2174" s="16"/>
      <c r="QDV2174" s="16"/>
      <c r="QDW2174" s="16"/>
      <c r="QDX2174" s="16"/>
      <c r="QDY2174" s="16"/>
      <c r="QDZ2174" s="16"/>
      <c r="QEA2174" s="16"/>
      <c r="QEB2174" s="16"/>
      <c r="QEC2174" s="16"/>
      <c r="QED2174" s="16"/>
      <c r="QEE2174" s="16"/>
      <c r="QEF2174" s="16"/>
      <c r="QEG2174" s="16"/>
      <c r="QEH2174" s="16"/>
      <c r="QEI2174" s="16"/>
      <c r="QEJ2174" s="16"/>
      <c r="QEK2174" s="16"/>
      <c r="QEL2174" s="16"/>
      <c r="QEM2174" s="16"/>
      <c r="QEN2174" s="16"/>
      <c r="QEO2174" s="16"/>
      <c r="QEP2174" s="16"/>
      <c r="QEQ2174" s="16"/>
      <c r="QER2174" s="16"/>
      <c r="QES2174" s="16"/>
      <c r="QET2174" s="16"/>
      <c r="QEU2174" s="16"/>
      <c r="QEV2174" s="16"/>
      <c r="QEW2174" s="16"/>
      <c r="QEX2174" s="16"/>
      <c r="QEY2174" s="16"/>
      <c r="QEZ2174" s="16"/>
      <c r="QFA2174" s="16"/>
      <c r="QFB2174" s="16"/>
      <c r="QFC2174" s="16"/>
      <c r="QFD2174" s="16"/>
      <c r="QFE2174" s="16"/>
      <c r="QFF2174" s="16"/>
      <c r="QFG2174" s="16"/>
      <c r="QFH2174" s="16"/>
      <c r="QFI2174" s="16"/>
      <c r="QFJ2174" s="16"/>
      <c r="QFK2174" s="16"/>
      <c r="QFL2174" s="16"/>
      <c r="QFM2174" s="16"/>
      <c r="QFN2174" s="16"/>
      <c r="QFO2174" s="16"/>
      <c r="QFP2174" s="16"/>
      <c r="QFQ2174" s="16"/>
      <c r="QFR2174" s="16"/>
      <c r="QFS2174" s="16"/>
      <c r="QFT2174" s="16"/>
      <c r="QFU2174" s="16"/>
      <c r="QFV2174" s="16"/>
      <c r="QFW2174" s="16"/>
      <c r="QFX2174" s="16"/>
      <c r="QFY2174" s="16"/>
      <c r="QFZ2174" s="16"/>
      <c r="QGA2174" s="16"/>
      <c r="QGB2174" s="16"/>
      <c r="QGC2174" s="16"/>
      <c r="QGD2174" s="16"/>
      <c r="QGE2174" s="16"/>
      <c r="QGF2174" s="16"/>
      <c r="QGG2174" s="16"/>
      <c r="QGH2174" s="16"/>
      <c r="QGI2174" s="16"/>
      <c r="QGJ2174" s="16"/>
      <c r="QGK2174" s="16"/>
      <c r="QGL2174" s="16"/>
      <c r="QGM2174" s="16"/>
      <c r="QGN2174" s="16"/>
      <c r="QGO2174" s="16"/>
      <c r="QGP2174" s="16"/>
      <c r="QGQ2174" s="16"/>
      <c r="QGR2174" s="16"/>
      <c r="QGS2174" s="16"/>
      <c r="QGT2174" s="16"/>
      <c r="QGU2174" s="16"/>
      <c r="QGV2174" s="16"/>
      <c r="QGW2174" s="16"/>
      <c r="QGX2174" s="16"/>
      <c r="QGY2174" s="16"/>
      <c r="QGZ2174" s="16"/>
      <c r="QHA2174" s="16"/>
      <c r="QHB2174" s="16"/>
      <c r="QHC2174" s="16"/>
      <c r="QHD2174" s="16"/>
      <c r="QHE2174" s="16"/>
      <c r="QHF2174" s="16"/>
      <c r="QHG2174" s="16"/>
      <c r="QHH2174" s="16"/>
      <c r="QHI2174" s="16"/>
      <c r="QHJ2174" s="16"/>
      <c r="QHK2174" s="16"/>
      <c r="QHL2174" s="16"/>
      <c r="QHM2174" s="16"/>
      <c r="QHN2174" s="16"/>
      <c r="QHO2174" s="16"/>
      <c r="QHP2174" s="16"/>
      <c r="QHQ2174" s="16"/>
      <c r="QHR2174" s="16"/>
      <c r="QHS2174" s="16"/>
      <c r="QHT2174" s="16"/>
      <c r="QHU2174" s="16"/>
      <c r="QHV2174" s="16"/>
      <c r="QHW2174" s="16"/>
      <c r="QHX2174" s="16"/>
      <c r="QHY2174" s="16"/>
      <c r="QHZ2174" s="16"/>
      <c r="QIA2174" s="16"/>
      <c r="QIB2174" s="16"/>
      <c r="QIC2174" s="16"/>
      <c r="QID2174" s="16"/>
      <c r="QIE2174" s="16"/>
      <c r="QIF2174" s="16"/>
      <c r="QIG2174" s="16"/>
      <c r="QIH2174" s="16"/>
      <c r="QII2174" s="16"/>
      <c r="QIJ2174" s="16"/>
      <c r="QIK2174" s="16"/>
      <c r="QIL2174" s="16"/>
      <c r="QIM2174" s="16"/>
      <c r="QIN2174" s="16"/>
      <c r="QIO2174" s="16"/>
      <c r="QIP2174" s="16"/>
      <c r="QIQ2174" s="16"/>
      <c r="QIR2174" s="16"/>
      <c r="QIS2174" s="16"/>
      <c r="QIT2174" s="16"/>
      <c r="QIU2174" s="16"/>
      <c r="QIV2174" s="16"/>
      <c r="QIW2174" s="16"/>
      <c r="QIX2174" s="16"/>
      <c r="QIY2174" s="16"/>
      <c r="QIZ2174" s="16"/>
      <c r="QJA2174" s="16"/>
      <c r="QJB2174" s="16"/>
      <c r="QJC2174" s="16"/>
      <c r="QJD2174" s="16"/>
      <c r="QJE2174" s="16"/>
      <c r="QJF2174" s="16"/>
      <c r="QJG2174" s="16"/>
      <c r="QJH2174" s="16"/>
      <c r="QJI2174" s="16"/>
      <c r="QJJ2174" s="16"/>
      <c r="QJK2174" s="16"/>
      <c r="QJL2174" s="16"/>
      <c r="QJM2174" s="16"/>
      <c r="QJN2174" s="16"/>
      <c r="QJO2174" s="16"/>
      <c r="QJP2174" s="16"/>
      <c r="QJQ2174" s="16"/>
      <c r="QJR2174" s="16"/>
      <c r="QJS2174" s="16"/>
      <c r="QJT2174" s="16"/>
      <c r="QJU2174" s="16"/>
      <c r="QJV2174" s="16"/>
      <c r="QJW2174" s="16"/>
      <c r="QJX2174" s="16"/>
      <c r="QJY2174" s="16"/>
      <c r="QJZ2174" s="16"/>
      <c r="QKA2174" s="16"/>
      <c r="QKB2174" s="16"/>
      <c r="QKC2174" s="16"/>
      <c r="QKD2174" s="16"/>
      <c r="QKE2174" s="16"/>
      <c r="QKF2174" s="16"/>
      <c r="QKG2174" s="16"/>
      <c r="QKH2174" s="16"/>
      <c r="QKI2174" s="16"/>
      <c r="QKJ2174" s="16"/>
      <c r="QKK2174" s="16"/>
      <c r="QKL2174" s="16"/>
      <c r="QKM2174" s="16"/>
      <c r="QKN2174" s="16"/>
      <c r="QKO2174" s="16"/>
      <c r="QKP2174" s="16"/>
      <c r="QKQ2174" s="16"/>
      <c r="QKR2174" s="16"/>
      <c r="QKS2174" s="16"/>
      <c r="QKT2174" s="16"/>
      <c r="QKU2174" s="16"/>
      <c r="QKV2174" s="16"/>
      <c r="QKW2174" s="16"/>
      <c r="QKX2174" s="16"/>
      <c r="QKY2174" s="16"/>
      <c r="QKZ2174" s="16"/>
      <c r="QLA2174" s="16"/>
      <c r="QLB2174" s="16"/>
      <c r="QLC2174" s="16"/>
      <c r="QLD2174" s="16"/>
      <c r="QLE2174" s="16"/>
      <c r="QLF2174" s="16"/>
      <c r="QLG2174" s="16"/>
      <c r="QLH2174" s="16"/>
      <c r="QLI2174" s="16"/>
      <c r="QLJ2174" s="16"/>
      <c r="QLK2174" s="16"/>
      <c r="QLL2174" s="16"/>
      <c r="QLM2174" s="16"/>
      <c r="QLN2174" s="16"/>
      <c r="QLO2174" s="16"/>
      <c r="QLP2174" s="16"/>
      <c r="QLQ2174" s="16"/>
      <c r="QLR2174" s="16"/>
      <c r="QLS2174" s="16"/>
      <c r="QLT2174" s="16"/>
      <c r="QLU2174" s="16"/>
      <c r="QLV2174" s="16"/>
      <c r="QLW2174" s="16"/>
      <c r="QLX2174" s="16"/>
      <c r="QLY2174" s="16"/>
      <c r="QLZ2174" s="16"/>
      <c r="QMA2174" s="16"/>
      <c r="QMB2174" s="16"/>
      <c r="QMC2174" s="16"/>
      <c r="QMD2174" s="16"/>
      <c r="QME2174" s="16"/>
      <c r="QMF2174" s="16"/>
      <c r="QMG2174" s="16"/>
      <c r="QMH2174" s="16"/>
      <c r="QMI2174" s="16"/>
      <c r="QMJ2174" s="16"/>
      <c r="QMK2174" s="16"/>
      <c r="QML2174" s="16"/>
      <c r="QMM2174" s="16"/>
      <c r="QMN2174" s="16"/>
      <c r="QMO2174" s="16"/>
      <c r="QMP2174" s="16"/>
      <c r="QMQ2174" s="16"/>
      <c r="QMR2174" s="16"/>
      <c r="QMS2174" s="16"/>
      <c r="QMT2174" s="16"/>
      <c r="QMU2174" s="16"/>
      <c r="QMV2174" s="16"/>
      <c r="QMW2174" s="16"/>
      <c r="QMX2174" s="16"/>
      <c r="QMY2174" s="16"/>
      <c r="QMZ2174" s="16"/>
      <c r="QNA2174" s="16"/>
      <c r="QNB2174" s="16"/>
      <c r="QNC2174" s="16"/>
      <c r="QND2174" s="16"/>
      <c r="QNE2174" s="16"/>
      <c r="QNF2174" s="16"/>
      <c r="QNG2174" s="16"/>
      <c r="QNH2174" s="16"/>
      <c r="QNI2174" s="16"/>
      <c r="QNJ2174" s="16"/>
      <c r="QNK2174" s="16"/>
      <c r="QNL2174" s="16"/>
      <c r="QNM2174" s="16"/>
      <c r="QNN2174" s="16"/>
      <c r="QNO2174" s="16"/>
      <c r="QNP2174" s="16"/>
      <c r="QNQ2174" s="16"/>
      <c r="QNR2174" s="16"/>
      <c r="QNS2174" s="16"/>
      <c r="QNT2174" s="16"/>
      <c r="QNU2174" s="16"/>
      <c r="QNV2174" s="16"/>
      <c r="QNW2174" s="16"/>
      <c r="QNX2174" s="16"/>
      <c r="QNY2174" s="16"/>
      <c r="QNZ2174" s="16"/>
      <c r="QOA2174" s="16"/>
      <c r="QOB2174" s="16"/>
      <c r="QOC2174" s="16"/>
      <c r="QOD2174" s="16"/>
      <c r="QOE2174" s="16"/>
      <c r="QOF2174" s="16"/>
      <c r="QOG2174" s="16"/>
      <c r="QOH2174" s="16"/>
      <c r="QOI2174" s="16"/>
      <c r="QOJ2174" s="16"/>
      <c r="QOK2174" s="16"/>
      <c r="QOL2174" s="16"/>
      <c r="QOM2174" s="16"/>
      <c r="QON2174" s="16"/>
      <c r="QOO2174" s="16"/>
      <c r="QOP2174" s="16"/>
      <c r="QOQ2174" s="16"/>
      <c r="QOR2174" s="16"/>
      <c r="QOS2174" s="16"/>
      <c r="QOT2174" s="16"/>
      <c r="QOU2174" s="16"/>
      <c r="QOV2174" s="16"/>
      <c r="QOW2174" s="16"/>
      <c r="QOX2174" s="16"/>
      <c r="QOY2174" s="16"/>
      <c r="QOZ2174" s="16"/>
      <c r="QPA2174" s="16"/>
      <c r="QPB2174" s="16"/>
      <c r="QPC2174" s="16"/>
      <c r="QPD2174" s="16"/>
      <c r="QPE2174" s="16"/>
      <c r="QPF2174" s="16"/>
      <c r="QPG2174" s="16"/>
      <c r="QPH2174" s="16"/>
      <c r="QPI2174" s="16"/>
      <c r="QPJ2174" s="16"/>
      <c r="QPK2174" s="16"/>
      <c r="QPL2174" s="16"/>
      <c r="QPM2174" s="16"/>
      <c r="QPN2174" s="16"/>
      <c r="QPO2174" s="16"/>
      <c r="QPP2174" s="16"/>
      <c r="QPQ2174" s="16"/>
      <c r="QPR2174" s="16"/>
      <c r="QPS2174" s="16"/>
      <c r="QPT2174" s="16"/>
      <c r="QPU2174" s="16"/>
      <c r="QPV2174" s="16"/>
      <c r="QPW2174" s="16"/>
      <c r="QPX2174" s="16"/>
      <c r="QPY2174" s="16"/>
      <c r="QPZ2174" s="16"/>
      <c r="QQA2174" s="16"/>
      <c r="QQB2174" s="16"/>
      <c r="QQC2174" s="16"/>
      <c r="QQD2174" s="16"/>
      <c r="QQE2174" s="16"/>
      <c r="QQF2174" s="16"/>
      <c r="QQG2174" s="16"/>
      <c r="QQH2174" s="16"/>
      <c r="QQI2174" s="16"/>
      <c r="QQJ2174" s="16"/>
      <c r="QQK2174" s="16"/>
      <c r="QQL2174" s="16"/>
      <c r="QQM2174" s="16"/>
      <c r="QQN2174" s="16"/>
      <c r="QQO2174" s="16"/>
      <c r="QQP2174" s="16"/>
      <c r="QQQ2174" s="16"/>
      <c r="QQR2174" s="16"/>
      <c r="QQS2174" s="16"/>
      <c r="QQT2174" s="16"/>
      <c r="QQU2174" s="16"/>
      <c r="QQV2174" s="16"/>
      <c r="QQW2174" s="16"/>
      <c r="QQX2174" s="16"/>
      <c r="QQY2174" s="16"/>
      <c r="QQZ2174" s="16"/>
      <c r="QRA2174" s="16"/>
      <c r="QRB2174" s="16"/>
      <c r="QRC2174" s="16"/>
      <c r="QRD2174" s="16"/>
      <c r="QRE2174" s="16"/>
      <c r="QRF2174" s="16"/>
      <c r="QRG2174" s="16"/>
      <c r="QRH2174" s="16"/>
      <c r="QRI2174" s="16"/>
      <c r="QRJ2174" s="16"/>
      <c r="QRK2174" s="16"/>
      <c r="QRL2174" s="16"/>
      <c r="QRM2174" s="16"/>
      <c r="QRN2174" s="16"/>
      <c r="QRO2174" s="16"/>
      <c r="QRP2174" s="16"/>
      <c r="QRQ2174" s="16"/>
      <c r="QRR2174" s="16"/>
      <c r="QRS2174" s="16"/>
      <c r="QRT2174" s="16"/>
      <c r="QRU2174" s="16"/>
      <c r="QRV2174" s="16"/>
      <c r="QRW2174" s="16"/>
      <c r="QRX2174" s="16"/>
      <c r="QRY2174" s="16"/>
      <c r="QRZ2174" s="16"/>
      <c r="QSA2174" s="16"/>
      <c r="QSB2174" s="16"/>
      <c r="QSC2174" s="16"/>
      <c r="QSD2174" s="16"/>
      <c r="QSE2174" s="16"/>
      <c r="QSF2174" s="16"/>
      <c r="QSG2174" s="16"/>
      <c r="QSH2174" s="16"/>
      <c r="QSI2174" s="16"/>
      <c r="QSJ2174" s="16"/>
      <c r="QSK2174" s="16"/>
      <c r="QSL2174" s="16"/>
      <c r="QSM2174" s="16"/>
      <c r="QSN2174" s="16"/>
      <c r="QSO2174" s="16"/>
      <c r="QSP2174" s="16"/>
      <c r="QSQ2174" s="16"/>
      <c r="QSR2174" s="16"/>
      <c r="QSS2174" s="16"/>
      <c r="QST2174" s="16"/>
      <c r="QSU2174" s="16"/>
      <c r="QSV2174" s="16"/>
      <c r="QSW2174" s="16"/>
      <c r="QSX2174" s="16"/>
      <c r="QSY2174" s="16"/>
      <c r="QSZ2174" s="16"/>
      <c r="QTA2174" s="16"/>
      <c r="QTB2174" s="16"/>
      <c r="QTC2174" s="16"/>
      <c r="QTD2174" s="16"/>
      <c r="QTE2174" s="16"/>
      <c r="QTF2174" s="16"/>
      <c r="QTG2174" s="16"/>
      <c r="QTH2174" s="16"/>
      <c r="QTI2174" s="16"/>
      <c r="QTJ2174" s="16"/>
      <c r="QTK2174" s="16"/>
      <c r="QTL2174" s="16"/>
      <c r="QTM2174" s="16"/>
      <c r="QTN2174" s="16"/>
      <c r="QTO2174" s="16"/>
      <c r="QTP2174" s="16"/>
      <c r="QTQ2174" s="16"/>
      <c r="QTR2174" s="16"/>
      <c r="QTS2174" s="16"/>
      <c r="QTT2174" s="16"/>
      <c r="QTU2174" s="16"/>
      <c r="QTV2174" s="16"/>
      <c r="QTW2174" s="16"/>
      <c r="QTX2174" s="16"/>
      <c r="QTY2174" s="16"/>
      <c r="QTZ2174" s="16"/>
      <c r="QUA2174" s="16"/>
      <c r="QUB2174" s="16"/>
      <c r="QUC2174" s="16"/>
      <c r="QUD2174" s="16"/>
      <c r="QUE2174" s="16"/>
      <c r="QUF2174" s="16"/>
      <c r="QUG2174" s="16"/>
      <c r="QUH2174" s="16"/>
      <c r="QUI2174" s="16"/>
      <c r="QUJ2174" s="16"/>
      <c r="QUK2174" s="16"/>
      <c r="QUL2174" s="16"/>
      <c r="QUM2174" s="16"/>
      <c r="QUN2174" s="16"/>
      <c r="QUO2174" s="16"/>
      <c r="QUP2174" s="16"/>
      <c r="QUQ2174" s="16"/>
      <c r="QUR2174" s="16"/>
      <c r="QUS2174" s="16"/>
      <c r="QUT2174" s="16"/>
      <c r="QUU2174" s="16"/>
      <c r="QUV2174" s="16"/>
      <c r="QUW2174" s="16"/>
      <c r="QUX2174" s="16"/>
      <c r="QUY2174" s="16"/>
      <c r="QUZ2174" s="16"/>
      <c r="QVA2174" s="16"/>
      <c r="QVB2174" s="16"/>
      <c r="QVC2174" s="16"/>
      <c r="QVD2174" s="16"/>
      <c r="QVE2174" s="16"/>
      <c r="QVF2174" s="16"/>
      <c r="QVG2174" s="16"/>
      <c r="QVH2174" s="16"/>
      <c r="QVI2174" s="16"/>
      <c r="QVJ2174" s="16"/>
      <c r="QVK2174" s="16"/>
      <c r="QVL2174" s="16"/>
      <c r="QVM2174" s="16"/>
      <c r="QVN2174" s="16"/>
      <c r="QVO2174" s="16"/>
      <c r="QVP2174" s="16"/>
      <c r="QVQ2174" s="16"/>
      <c r="QVR2174" s="16"/>
      <c r="QVS2174" s="16"/>
      <c r="QVT2174" s="16"/>
      <c r="QVU2174" s="16"/>
      <c r="QVV2174" s="16"/>
      <c r="QVW2174" s="16"/>
      <c r="QVX2174" s="16"/>
      <c r="QVY2174" s="16"/>
      <c r="QVZ2174" s="16"/>
      <c r="QWA2174" s="16"/>
      <c r="QWB2174" s="16"/>
      <c r="QWC2174" s="16"/>
      <c r="QWD2174" s="16"/>
      <c r="QWE2174" s="16"/>
      <c r="QWF2174" s="16"/>
      <c r="QWG2174" s="16"/>
      <c r="QWH2174" s="16"/>
      <c r="QWI2174" s="16"/>
      <c r="QWJ2174" s="16"/>
      <c r="QWK2174" s="16"/>
      <c r="QWL2174" s="16"/>
      <c r="QWM2174" s="16"/>
      <c r="QWN2174" s="16"/>
      <c r="QWO2174" s="16"/>
      <c r="QWP2174" s="16"/>
      <c r="QWQ2174" s="16"/>
      <c r="QWR2174" s="16"/>
      <c r="QWS2174" s="16"/>
      <c r="QWT2174" s="16"/>
      <c r="QWU2174" s="16"/>
      <c r="QWV2174" s="16"/>
      <c r="QWW2174" s="16"/>
      <c r="QWX2174" s="16"/>
      <c r="QWY2174" s="16"/>
      <c r="QWZ2174" s="16"/>
      <c r="QXA2174" s="16"/>
      <c r="QXB2174" s="16"/>
      <c r="QXC2174" s="16"/>
      <c r="QXD2174" s="16"/>
      <c r="QXE2174" s="16"/>
      <c r="QXF2174" s="16"/>
      <c r="QXG2174" s="16"/>
      <c r="QXH2174" s="16"/>
      <c r="QXI2174" s="16"/>
      <c r="QXJ2174" s="16"/>
      <c r="QXK2174" s="16"/>
      <c r="QXL2174" s="16"/>
      <c r="QXM2174" s="16"/>
      <c r="QXN2174" s="16"/>
      <c r="QXO2174" s="16"/>
      <c r="QXP2174" s="16"/>
      <c r="QXQ2174" s="16"/>
      <c r="QXR2174" s="16"/>
      <c r="QXS2174" s="16"/>
      <c r="QXT2174" s="16"/>
      <c r="QXU2174" s="16"/>
      <c r="QXV2174" s="16"/>
      <c r="QXW2174" s="16"/>
      <c r="QXX2174" s="16"/>
      <c r="QXY2174" s="16"/>
      <c r="QXZ2174" s="16"/>
      <c r="QYA2174" s="16"/>
      <c r="QYB2174" s="16"/>
      <c r="QYC2174" s="16"/>
      <c r="QYD2174" s="16"/>
      <c r="QYE2174" s="16"/>
      <c r="QYF2174" s="16"/>
      <c r="QYG2174" s="16"/>
      <c r="QYH2174" s="16"/>
      <c r="QYI2174" s="16"/>
      <c r="QYJ2174" s="16"/>
      <c r="QYK2174" s="16"/>
      <c r="QYL2174" s="16"/>
      <c r="QYM2174" s="16"/>
      <c r="QYN2174" s="16"/>
      <c r="QYO2174" s="16"/>
      <c r="QYP2174" s="16"/>
      <c r="QYQ2174" s="16"/>
      <c r="QYR2174" s="16"/>
      <c r="QYS2174" s="16"/>
      <c r="QYT2174" s="16"/>
      <c r="QYU2174" s="16"/>
      <c r="QYV2174" s="16"/>
      <c r="QYW2174" s="16"/>
      <c r="QYX2174" s="16"/>
      <c r="QYY2174" s="16"/>
      <c r="QYZ2174" s="16"/>
      <c r="QZA2174" s="16"/>
      <c r="QZB2174" s="16"/>
      <c r="QZC2174" s="16"/>
      <c r="QZD2174" s="16"/>
      <c r="QZE2174" s="16"/>
      <c r="QZF2174" s="16"/>
      <c r="QZG2174" s="16"/>
      <c r="QZH2174" s="16"/>
      <c r="QZI2174" s="16"/>
      <c r="QZJ2174" s="16"/>
      <c r="QZK2174" s="16"/>
      <c r="QZL2174" s="16"/>
      <c r="QZM2174" s="16"/>
      <c r="QZN2174" s="16"/>
      <c r="QZO2174" s="16"/>
      <c r="QZP2174" s="16"/>
      <c r="QZQ2174" s="16"/>
      <c r="QZR2174" s="16"/>
      <c r="QZS2174" s="16"/>
      <c r="QZT2174" s="16"/>
      <c r="QZU2174" s="16"/>
      <c r="QZV2174" s="16"/>
      <c r="QZW2174" s="16"/>
      <c r="QZX2174" s="16"/>
      <c r="QZY2174" s="16"/>
      <c r="QZZ2174" s="16"/>
      <c r="RAA2174" s="16"/>
      <c r="RAB2174" s="16"/>
      <c r="RAC2174" s="16"/>
      <c r="RAD2174" s="16"/>
      <c r="RAE2174" s="16"/>
      <c r="RAF2174" s="16"/>
      <c r="RAG2174" s="16"/>
      <c r="RAH2174" s="16"/>
      <c r="RAI2174" s="16"/>
      <c r="RAJ2174" s="16"/>
      <c r="RAK2174" s="16"/>
      <c r="RAL2174" s="16"/>
      <c r="RAM2174" s="16"/>
      <c r="RAN2174" s="16"/>
      <c r="RAO2174" s="16"/>
      <c r="RAP2174" s="16"/>
      <c r="RAQ2174" s="16"/>
      <c r="RAR2174" s="16"/>
      <c r="RAS2174" s="16"/>
      <c r="RAT2174" s="16"/>
      <c r="RAU2174" s="16"/>
      <c r="RAV2174" s="16"/>
      <c r="RAW2174" s="16"/>
      <c r="RAX2174" s="16"/>
      <c r="RAY2174" s="16"/>
      <c r="RAZ2174" s="16"/>
      <c r="RBA2174" s="16"/>
      <c r="RBB2174" s="16"/>
      <c r="RBC2174" s="16"/>
      <c r="RBD2174" s="16"/>
      <c r="RBE2174" s="16"/>
      <c r="RBF2174" s="16"/>
      <c r="RBG2174" s="16"/>
      <c r="RBH2174" s="16"/>
      <c r="RBI2174" s="16"/>
      <c r="RBJ2174" s="16"/>
      <c r="RBK2174" s="16"/>
      <c r="RBL2174" s="16"/>
      <c r="RBM2174" s="16"/>
      <c r="RBN2174" s="16"/>
      <c r="RBO2174" s="16"/>
      <c r="RBP2174" s="16"/>
      <c r="RBQ2174" s="16"/>
      <c r="RBR2174" s="16"/>
      <c r="RBS2174" s="16"/>
      <c r="RBT2174" s="16"/>
      <c r="RBU2174" s="16"/>
      <c r="RBV2174" s="16"/>
      <c r="RBW2174" s="16"/>
      <c r="RBX2174" s="16"/>
      <c r="RBY2174" s="16"/>
      <c r="RBZ2174" s="16"/>
      <c r="RCA2174" s="16"/>
      <c r="RCB2174" s="16"/>
      <c r="RCC2174" s="16"/>
      <c r="RCD2174" s="16"/>
      <c r="RCE2174" s="16"/>
      <c r="RCF2174" s="16"/>
      <c r="RCG2174" s="16"/>
      <c r="RCH2174" s="16"/>
      <c r="RCI2174" s="16"/>
      <c r="RCJ2174" s="16"/>
      <c r="RCK2174" s="16"/>
      <c r="RCL2174" s="16"/>
      <c r="RCM2174" s="16"/>
      <c r="RCN2174" s="16"/>
      <c r="RCO2174" s="16"/>
      <c r="RCP2174" s="16"/>
      <c r="RCQ2174" s="16"/>
      <c r="RCR2174" s="16"/>
      <c r="RCS2174" s="16"/>
      <c r="RCT2174" s="16"/>
      <c r="RCU2174" s="16"/>
      <c r="RCV2174" s="16"/>
      <c r="RCW2174" s="16"/>
      <c r="RCX2174" s="16"/>
      <c r="RCY2174" s="16"/>
      <c r="RCZ2174" s="16"/>
      <c r="RDA2174" s="16"/>
      <c r="RDB2174" s="16"/>
      <c r="RDC2174" s="16"/>
      <c r="RDD2174" s="16"/>
      <c r="RDE2174" s="16"/>
      <c r="RDF2174" s="16"/>
      <c r="RDG2174" s="16"/>
      <c r="RDH2174" s="16"/>
      <c r="RDI2174" s="16"/>
      <c r="RDJ2174" s="16"/>
      <c r="RDK2174" s="16"/>
      <c r="RDL2174" s="16"/>
      <c r="RDM2174" s="16"/>
      <c r="RDN2174" s="16"/>
      <c r="RDO2174" s="16"/>
      <c r="RDP2174" s="16"/>
      <c r="RDQ2174" s="16"/>
      <c r="RDR2174" s="16"/>
      <c r="RDS2174" s="16"/>
      <c r="RDT2174" s="16"/>
      <c r="RDU2174" s="16"/>
      <c r="RDV2174" s="16"/>
      <c r="RDW2174" s="16"/>
      <c r="RDX2174" s="16"/>
      <c r="RDY2174" s="16"/>
      <c r="RDZ2174" s="16"/>
      <c r="REA2174" s="16"/>
      <c r="REB2174" s="16"/>
      <c r="REC2174" s="16"/>
      <c r="RED2174" s="16"/>
      <c r="REE2174" s="16"/>
      <c r="REF2174" s="16"/>
      <c r="REG2174" s="16"/>
      <c r="REH2174" s="16"/>
      <c r="REI2174" s="16"/>
      <c r="REJ2174" s="16"/>
      <c r="REK2174" s="16"/>
      <c r="REL2174" s="16"/>
      <c r="REM2174" s="16"/>
      <c r="REN2174" s="16"/>
      <c r="REO2174" s="16"/>
      <c r="REP2174" s="16"/>
      <c r="REQ2174" s="16"/>
      <c r="RER2174" s="16"/>
      <c r="RES2174" s="16"/>
      <c r="RET2174" s="16"/>
      <c r="REU2174" s="16"/>
      <c r="REV2174" s="16"/>
      <c r="REW2174" s="16"/>
      <c r="REX2174" s="16"/>
      <c r="REY2174" s="16"/>
      <c r="REZ2174" s="16"/>
      <c r="RFA2174" s="16"/>
      <c r="RFB2174" s="16"/>
      <c r="RFC2174" s="16"/>
      <c r="RFD2174" s="16"/>
      <c r="RFE2174" s="16"/>
      <c r="RFF2174" s="16"/>
      <c r="RFG2174" s="16"/>
      <c r="RFH2174" s="16"/>
      <c r="RFI2174" s="16"/>
      <c r="RFJ2174" s="16"/>
      <c r="RFK2174" s="16"/>
      <c r="RFL2174" s="16"/>
      <c r="RFM2174" s="16"/>
      <c r="RFN2174" s="16"/>
      <c r="RFO2174" s="16"/>
      <c r="RFP2174" s="16"/>
      <c r="RFQ2174" s="16"/>
      <c r="RFR2174" s="16"/>
      <c r="RFS2174" s="16"/>
      <c r="RFT2174" s="16"/>
      <c r="RFU2174" s="16"/>
      <c r="RFV2174" s="16"/>
      <c r="RFW2174" s="16"/>
      <c r="RFX2174" s="16"/>
      <c r="RFY2174" s="16"/>
      <c r="RFZ2174" s="16"/>
      <c r="RGA2174" s="16"/>
      <c r="RGB2174" s="16"/>
      <c r="RGC2174" s="16"/>
      <c r="RGD2174" s="16"/>
      <c r="RGE2174" s="16"/>
      <c r="RGF2174" s="16"/>
      <c r="RGG2174" s="16"/>
      <c r="RGH2174" s="16"/>
      <c r="RGI2174" s="16"/>
      <c r="RGJ2174" s="16"/>
      <c r="RGK2174" s="16"/>
      <c r="RGL2174" s="16"/>
      <c r="RGM2174" s="16"/>
      <c r="RGN2174" s="16"/>
      <c r="RGO2174" s="16"/>
      <c r="RGP2174" s="16"/>
      <c r="RGQ2174" s="16"/>
      <c r="RGR2174" s="16"/>
      <c r="RGS2174" s="16"/>
      <c r="RGT2174" s="16"/>
      <c r="RGU2174" s="16"/>
      <c r="RGV2174" s="16"/>
      <c r="RGW2174" s="16"/>
      <c r="RGX2174" s="16"/>
      <c r="RGY2174" s="16"/>
      <c r="RGZ2174" s="16"/>
      <c r="RHA2174" s="16"/>
      <c r="RHB2174" s="16"/>
      <c r="RHC2174" s="16"/>
      <c r="RHD2174" s="16"/>
      <c r="RHE2174" s="16"/>
      <c r="RHF2174" s="16"/>
      <c r="RHG2174" s="16"/>
      <c r="RHH2174" s="16"/>
      <c r="RHI2174" s="16"/>
      <c r="RHJ2174" s="16"/>
      <c r="RHK2174" s="16"/>
      <c r="RHL2174" s="16"/>
      <c r="RHM2174" s="16"/>
      <c r="RHN2174" s="16"/>
      <c r="RHO2174" s="16"/>
      <c r="RHP2174" s="16"/>
      <c r="RHQ2174" s="16"/>
      <c r="RHR2174" s="16"/>
      <c r="RHS2174" s="16"/>
      <c r="RHT2174" s="16"/>
      <c r="RHU2174" s="16"/>
      <c r="RHV2174" s="16"/>
      <c r="RHW2174" s="16"/>
      <c r="RHX2174" s="16"/>
      <c r="RHY2174" s="16"/>
      <c r="RHZ2174" s="16"/>
      <c r="RIA2174" s="16"/>
      <c r="RIB2174" s="16"/>
      <c r="RIC2174" s="16"/>
      <c r="RID2174" s="16"/>
      <c r="RIE2174" s="16"/>
      <c r="RIF2174" s="16"/>
      <c r="RIG2174" s="16"/>
      <c r="RIH2174" s="16"/>
      <c r="RII2174" s="16"/>
      <c r="RIJ2174" s="16"/>
      <c r="RIK2174" s="16"/>
      <c r="RIL2174" s="16"/>
      <c r="RIM2174" s="16"/>
      <c r="RIN2174" s="16"/>
      <c r="RIO2174" s="16"/>
      <c r="RIP2174" s="16"/>
      <c r="RIQ2174" s="16"/>
      <c r="RIR2174" s="16"/>
      <c r="RIS2174" s="16"/>
      <c r="RIT2174" s="16"/>
      <c r="RIU2174" s="16"/>
      <c r="RIV2174" s="16"/>
      <c r="RIW2174" s="16"/>
      <c r="RIX2174" s="16"/>
      <c r="RIY2174" s="16"/>
      <c r="RIZ2174" s="16"/>
      <c r="RJA2174" s="16"/>
      <c r="RJB2174" s="16"/>
      <c r="RJC2174" s="16"/>
      <c r="RJD2174" s="16"/>
      <c r="RJE2174" s="16"/>
      <c r="RJF2174" s="16"/>
      <c r="RJG2174" s="16"/>
      <c r="RJH2174" s="16"/>
      <c r="RJI2174" s="16"/>
      <c r="RJJ2174" s="16"/>
      <c r="RJK2174" s="16"/>
      <c r="RJL2174" s="16"/>
      <c r="RJM2174" s="16"/>
      <c r="RJN2174" s="16"/>
      <c r="RJO2174" s="16"/>
      <c r="RJP2174" s="16"/>
      <c r="RJQ2174" s="16"/>
      <c r="RJR2174" s="16"/>
      <c r="RJS2174" s="16"/>
      <c r="RJT2174" s="16"/>
      <c r="RJU2174" s="16"/>
      <c r="RJV2174" s="16"/>
      <c r="RJW2174" s="16"/>
      <c r="RJX2174" s="16"/>
      <c r="RJY2174" s="16"/>
      <c r="RJZ2174" s="16"/>
      <c r="RKA2174" s="16"/>
      <c r="RKB2174" s="16"/>
      <c r="RKC2174" s="16"/>
      <c r="RKD2174" s="16"/>
      <c r="RKE2174" s="16"/>
      <c r="RKF2174" s="16"/>
      <c r="RKG2174" s="16"/>
      <c r="RKH2174" s="16"/>
      <c r="RKI2174" s="16"/>
      <c r="RKJ2174" s="16"/>
      <c r="RKK2174" s="16"/>
      <c r="RKL2174" s="16"/>
      <c r="RKM2174" s="16"/>
      <c r="RKN2174" s="16"/>
      <c r="RKO2174" s="16"/>
      <c r="RKP2174" s="16"/>
      <c r="RKQ2174" s="16"/>
      <c r="RKR2174" s="16"/>
      <c r="RKS2174" s="16"/>
      <c r="RKT2174" s="16"/>
      <c r="RKU2174" s="16"/>
      <c r="RKV2174" s="16"/>
      <c r="RKW2174" s="16"/>
      <c r="RKX2174" s="16"/>
      <c r="RKY2174" s="16"/>
      <c r="RKZ2174" s="16"/>
      <c r="RLA2174" s="16"/>
      <c r="RLB2174" s="16"/>
      <c r="RLC2174" s="16"/>
      <c r="RLD2174" s="16"/>
      <c r="RLE2174" s="16"/>
      <c r="RLF2174" s="16"/>
      <c r="RLG2174" s="16"/>
      <c r="RLH2174" s="16"/>
      <c r="RLI2174" s="16"/>
      <c r="RLJ2174" s="16"/>
      <c r="RLK2174" s="16"/>
      <c r="RLL2174" s="16"/>
      <c r="RLM2174" s="16"/>
      <c r="RLN2174" s="16"/>
      <c r="RLO2174" s="16"/>
      <c r="RLP2174" s="16"/>
      <c r="RLQ2174" s="16"/>
      <c r="RLR2174" s="16"/>
      <c r="RLS2174" s="16"/>
      <c r="RLT2174" s="16"/>
      <c r="RLU2174" s="16"/>
      <c r="RLV2174" s="16"/>
      <c r="RLW2174" s="16"/>
      <c r="RLX2174" s="16"/>
      <c r="RLY2174" s="16"/>
      <c r="RLZ2174" s="16"/>
      <c r="RMA2174" s="16"/>
      <c r="RMB2174" s="16"/>
      <c r="RMC2174" s="16"/>
      <c r="RMD2174" s="16"/>
      <c r="RME2174" s="16"/>
      <c r="RMF2174" s="16"/>
      <c r="RMG2174" s="16"/>
      <c r="RMH2174" s="16"/>
      <c r="RMI2174" s="16"/>
      <c r="RMJ2174" s="16"/>
      <c r="RMK2174" s="16"/>
      <c r="RML2174" s="16"/>
      <c r="RMM2174" s="16"/>
      <c r="RMN2174" s="16"/>
      <c r="RMO2174" s="16"/>
      <c r="RMP2174" s="16"/>
      <c r="RMQ2174" s="16"/>
      <c r="RMR2174" s="16"/>
      <c r="RMS2174" s="16"/>
      <c r="RMT2174" s="16"/>
      <c r="RMU2174" s="16"/>
      <c r="RMV2174" s="16"/>
      <c r="RMW2174" s="16"/>
      <c r="RMX2174" s="16"/>
      <c r="RMY2174" s="16"/>
      <c r="RMZ2174" s="16"/>
      <c r="RNA2174" s="16"/>
      <c r="RNB2174" s="16"/>
      <c r="RNC2174" s="16"/>
      <c r="RND2174" s="16"/>
      <c r="RNE2174" s="16"/>
      <c r="RNF2174" s="16"/>
      <c r="RNG2174" s="16"/>
      <c r="RNH2174" s="16"/>
      <c r="RNI2174" s="16"/>
      <c r="RNJ2174" s="16"/>
      <c r="RNK2174" s="16"/>
      <c r="RNL2174" s="16"/>
      <c r="RNM2174" s="16"/>
      <c r="RNN2174" s="16"/>
      <c r="RNO2174" s="16"/>
      <c r="RNP2174" s="16"/>
      <c r="RNQ2174" s="16"/>
      <c r="RNR2174" s="16"/>
      <c r="RNS2174" s="16"/>
      <c r="RNT2174" s="16"/>
      <c r="RNU2174" s="16"/>
      <c r="RNV2174" s="16"/>
      <c r="RNW2174" s="16"/>
      <c r="RNX2174" s="16"/>
      <c r="RNY2174" s="16"/>
      <c r="RNZ2174" s="16"/>
      <c r="ROA2174" s="16"/>
      <c r="ROB2174" s="16"/>
      <c r="ROC2174" s="16"/>
      <c r="ROD2174" s="16"/>
      <c r="ROE2174" s="16"/>
      <c r="ROF2174" s="16"/>
      <c r="ROG2174" s="16"/>
      <c r="ROH2174" s="16"/>
      <c r="ROI2174" s="16"/>
      <c r="ROJ2174" s="16"/>
      <c r="ROK2174" s="16"/>
      <c r="ROL2174" s="16"/>
      <c r="ROM2174" s="16"/>
      <c r="RON2174" s="16"/>
      <c r="ROO2174" s="16"/>
      <c r="ROP2174" s="16"/>
      <c r="ROQ2174" s="16"/>
      <c r="ROR2174" s="16"/>
      <c r="ROS2174" s="16"/>
      <c r="ROT2174" s="16"/>
      <c r="ROU2174" s="16"/>
      <c r="ROV2174" s="16"/>
      <c r="ROW2174" s="16"/>
      <c r="ROX2174" s="16"/>
      <c r="ROY2174" s="16"/>
      <c r="ROZ2174" s="16"/>
      <c r="RPA2174" s="16"/>
      <c r="RPB2174" s="16"/>
      <c r="RPC2174" s="16"/>
      <c r="RPD2174" s="16"/>
      <c r="RPE2174" s="16"/>
      <c r="RPF2174" s="16"/>
      <c r="RPG2174" s="16"/>
      <c r="RPH2174" s="16"/>
      <c r="RPI2174" s="16"/>
      <c r="RPJ2174" s="16"/>
      <c r="RPK2174" s="16"/>
      <c r="RPL2174" s="16"/>
      <c r="RPM2174" s="16"/>
      <c r="RPN2174" s="16"/>
      <c r="RPO2174" s="16"/>
      <c r="RPP2174" s="16"/>
      <c r="RPQ2174" s="16"/>
      <c r="RPR2174" s="16"/>
      <c r="RPS2174" s="16"/>
      <c r="RPT2174" s="16"/>
      <c r="RPU2174" s="16"/>
      <c r="RPV2174" s="16"/>
      <c r="RPW2174" s="16"/>
      <c r="RPX2174" s="16"/>
      <c r="RPY2174" s="16"/>
      <c r="RPZ2174" s="16"/>
      <c r="RQA2174" s="16"/>
      <c r="RQB2174" s="16"/>
      <c r="RQC2174" s="16"/>
      <c r="RQD2174" s="16"/>
      <c r="RQE2174" s="16"/>
      <c r="RQF2174" s="16"/>
      <c r="RQG2174" s="16"/>
      <c r="RQH2174" s="16"/>
      <c r="RQI2174" s="16"/>
      <c r="RQJ2174" s="16"/>
      <c r="RQK2174" s="16"/>
      <c r="RQL2174" s="16"/>
      <c r="RQM2174" s="16"/>
      <c r="RQN2174" s="16"/>
      <c r="RQO2174" s="16"/>
      <c r="RQP2174" s="16"/>
      <c r="RQQ2174" s="16"/>
      <c r="RQR2174" s="16"/>
      <c r="RQS2174" s="16"/>
      <c r="RQT2174" s="16"/>
      <c r="RQU2174" s="16"/>
      <c r="RQV2174" s="16"/>
      <c r="RQW2174" s="16"/>
      <c r="RQX2174" s="16"/>
      <c r="RQY2174" s="16"/>
      <c r="RQZ2174" s="16"/>
      <c r="RRA2174" s="16"/>
      <c r="RRB2174" s="16"/>
      <c r="RRC2174" s="16"/>
      <c r="RRD2174" s="16"/>
      <c r="RRE2174" s="16"/>
      <c r="RRF2174" s="16"/>
      <c r="RRG2174" s="16"/>
      <c r="RRH2174" s="16"/>
      <c r="RRI2174" s="16"/>
      <c r="RRJ2174" s="16"/>
      <c r="RRK2174" s="16"/>
      <c r="RRL2174" s="16"/>
      <c r="RRM2174" s="16"/>
      <c r="RRN2174" s="16"/>
      <c r="RRO2174" s="16"/>
      <c r="RRP2174" s="16"/>
      <c r="RRQ2174" s="16"/>
      <c r="RRR2174" s="16"/>
      <c r="RRS2174" s="16"/>
      <c r="RRT2174" s="16"/>
      <c r="RRU2174" s="16"/>
      <c r="RRV2174" s="16"/>
      <c r="RRW2174" s="16"/>
      <c r="RRX2174" s="16"/>
      <c r="RRY2174" s="16"/>
      <c r="RRZ2174" s="16"/>
      <c r="RSA2174" s="16"/>
      <c r="RSB2174" s="16"/>
      <c r="RSC2174" s="16"/>
      <c r="RSD2174" s="16"/>
      <c r="RSE2174" s="16"/>
      <c r="RSF2174" s="16"/>
      <c r="RSG2174" s="16"/>
      <c r="RSH2174" s="16"/>
      <c r="RSI2174" s="16"/>
      <c r="RSJ2174" s="16"/>
      <c r="RSK2174" s="16"/>
      <c r="RSL2174" s="16"/>
      <c r="RSM2174" s="16"/>
      <c r="RSN2174" s="16"/>
      <c r="RSO2174" s="16"/>
      <c r="RSP2174" s="16"/>
      <c r="RSQ2174" s="16"/>
      <c r="RSR2174" s="16"/>
      <c r="RSS2174" s="16"/>
      <c r="RST2174" s="16"/>
      <c r="RSU2174" s="16"/>
      <c r="RSV2174" s="16"/>
      <c r="RSW2174" s="16"/>
      <c r="RSX2174" s="16"/>
      <c r="RSY2174" s="16"/>
      <c r="RSZ2174" s="16"/>
      <c r="RTA2174" s="16"/>
      <c r="RTB2174" s="16"/>
      <c r="RTC2174" s="16"/>
      <c r="RTD2174" s="16"/>
      <c r="RTE2174" s="16"/>
      <c r="RTF2174" s="16"/>
      <c r="RTG2174" s="16"/>
      <c r="RTH2174" s="16"/>
      <c r="RTI2174" s="16"/>
      <c r="RTJ2174" s="16"/>
      <c r="RTK2174" s="16"/>
      <c r="RTL2174" s="16"/>
      <c r="RTM2174" s="16"/>
      <c r="RTN2174" s="16"/>
      <c r="RTO2174" s="16"/>
      <c r="RTP2174" s="16"/>
      <c r="RTQ2174" s="16"/>
      <c r="RTR2174" s="16"/>
      <c r="RTS2174" s="16"/>
      <c r="RTT2174" s="16"/>
      <c r="RTU2174" s="16"/>
      <c r="RTV2174" s="16"/>
      <c r="RTW2174" s="16"/>
      <c r="RTX2174" s="16"/>
      <c r="RTY2174" s="16"/>
      <c r="RTZ2174" s="16"/>
      <c r="RUA2174" s="16"/>
      <c r="RUB2174" s="16"/>
      <c r="RUC2174" s="16"/>
      <c r="RUD2174" s="16"/>
      <c r="RUE2174" s="16"/>
      <c r="RUF2174" s="16"/>
      <c r="RUG2174" s="16"/>
      <c r="RUH2174" s="16"/>
      <c r="RUI2174" s="16"/>
      <c r="RUJ2174" s="16"/>
      <c r="RUK2174" s="16"/>
      <c r="RUL2174" s="16"/>
      <c r="RUM2174" s="16"/>
      <c r="RUN2174" s="16"/>
      <c r="RUO2174" s="16"/>
      <c r="RUP2174" s="16"/>
      <c r="RUQ2174" s="16"/>
      <c r="RUR2174" s="16"/>
      <c r="RUS2174" s="16"/>
      <c r="RUT2174" s="16"/>
      <c r="RUU2174" s="16"/>
      <c r="RUV2174" s="16"/>
      <c r="RUW2174" s="16"/>
      <c r="RUX2174" s="16"/>
      <c r="RUY2174" s="16"/>
      <c r="RUZ2174" s="16"/>
      <c r="RVA2174" s="16"/>
      <c r="RVB2174" s="16"/>
      <c r="RVC2174" s="16"/>
      <c r="RVD2174" s="16"/>
      <c r="RVE2174" s="16"/>
      <c r="RVF2174" s="16"/>
      <c r="RVG2174" s="16"/>
      <c r="RVH2174" s="16"/>
      <c r="RVI2174" s="16"/>
      <c r="RVJ2174" s="16"/>
      <c r="RVK2174" s="16"/>
      <c r="RVL2174" s="16"/>
      <c r="RVM2174" s="16"/>
      <c r="RVN2174" s="16"/>
      <c r="RVO2174" s="16"/>
      <c r="RVP2174" s="16"/>
      <c r="RVQ2174" s="16"/>
      <c r="RVR2174" s="16"/>
      <c r="RVS2174" s="16"/>
      <c r="RVT2174" s="16"/>
      <c r="RVU2174" s="16"/>
      <c r="RVV2174" s="16"/>
      <c r="RVW2174" s="16"/>
      <c r="RVX2174" s="16"/>
      <c r="RVY2174" s="16"/>
      <c r="RVZ2174" s="16"/>
      <c r="RWA2174" s="16"/>
      <c r="RWB2174" s="16"/>
      <c r="RWC2174" s="16"/>
      <c r="RWD2174" s="16"/>
      <c r="RWE2174" s="16"/>
      <c r="RWF2174" s="16"/>
      <c r="RWG2174" s="16"/>
      <c r="RWH2174" s="16"/>
      <c r="RWI2174" s="16"/>
      <c r="RWJ2174" s="16"/>
      <c r="RWK2174" s="16"/>
      <c r="RWL2174" s="16"/>
      <c r="RWM2174" s="16"/>
      <c r="RWN2174" s="16"/>
      <c r="RWO2174" s="16"/>
      <c r="RWP2174" s="16"/>
      <c r="RWQ2174" s="16"/>
      <c r="RWR2174" s="16"/>
      <c r="RWS2174" s="16"/>
      <c r="RWT2174" s="16"/>
      <c r="RWU2174" s="16"/>
      <c r="RWV2174" s="16"/>
      <c r="RWW2174" s="16"/>
      <c r="RWX2174" s="16"/>
      <c r="RWY2174" s="16"/>
      <c r="RWZ2174" s="16"/>
      <c r="RXA2174" s="16"/>
      <c r="RXB2174" s="16"/>
      <c r="RXC2174" s="16"/>
      <c r="RXD2174" s="16"/>
      <c r="RXE2174" s="16"/>
      <c r="RXF2174" s="16"/>
      <c r="RXG2174" s="16"/>
      <c r="RXH2174" s="16"/>
      <c r="RXI2174" s="16"/>
      <c r="RXJ2174" s="16"/>
      <c r="RXK2174" s="16"/>
      <c r="RXL2174" s="16"/>
      <c r="RXM2174" s="16"/>
      <c r="RXN2174" s="16"/>
      <c r="RXO2174" s="16"/>
      <c r="RXP2174" s="16"/>
      <c r="RXQ2174" s="16"/>
      <c r="RXR2174" s="16"/>
      <c r="RXS2174" s="16"/>
      <c r="RXT2174" s="16"/>
      <c r="RXU2174" s="16"/>
      <c r="RXV2174" s="16"/>
      <c r="RXW2174" s="16"/>
      <c r="RXX2174" s="16"/>
      <c r="RXY2174" s="16"/>
      <c r="RXZ2174" s="16"/>
      <c r="RYA2174" s="16"/>
      <c r="RYB2174" s="16"/>
      <c r="RYC2174" s="16"/>
      <c r="RYD2174" s="16"/>
      <c r="RYE2174" s="16"/>
      <c r="RYF2174" s="16"/>
      <c r="RYG2174" s="16"/>
      <c r="RYH2174" s="16"/>
      <c r="RYI2174" s="16"/>
      <c r="RYJ2174" s="16"/>
      <c r="RYK2174" s="16"/>
      <c r="RYL2174" s="16"/>
      <c r="RYM2174" s="16"/>
      <c r="RYN2174" s="16"/>
      <c r="RYO2174" s="16"/>
      <c r="RYP2174" s="16"/>
      <c r="RYQ2174" s="16"/>
      <c r="RYR2174" s="16"/>
      <c r="RYS2174" s="16"/>
      <c r="RYT2174" s="16"/>
      <c r="RYU2174" s="16"/>
      <c r="RYV2174" s="16"/>
      <c r="RYW2174" s="16"/>
      <c r="RYX2174" s="16"/>
      <c r="RYY2174" s="16"/>
      <c r="RYZ2174" s="16"/>
      <c r="RZA2174" s="16"/>
      <c r="RZB2174" s="16"/>
      <c r="RZC2174" s="16"/>
      <c r="RZD2174" s="16"/>
      <c r="RZE2174" s="16"/>
      <c r="RZF2174" s="16"/>
      <c r="RZG2174" s="16"/>
      <c r="RZH2174" s="16"/>
      <c r="RZI2174" s="16"/>
      <c r="RZJ2174" s="16"/>
      <c r="RZK2174" s="16"/>
      <c r="RZL2174" s="16"/>
      <c r="RZM2174" s="16"/>
      <c r="RZN2174" s="16"/>
      <c r="RZO2174" s="16"/>
      <c r="RZP2174" s="16"/>
      <c r="RZQ2174" s="16"/>
      <c r="RZR2174" s="16"/>
      <c r="RZS2174" s="16"/>
      <c r="RZT2174" s="16"/>
      <c r="RZU2174" s="16"/>
      <c r="RZV2174" s="16"/>
      <c r="RZW2174" s="16"/>
      <c r="RZX2174" s="16"/>
      <c r="RZY2174" s="16"/>
      <c r="RZZ2174" s="16"/>
      <c r="SAA2174" s="16"/>
      <c r="SAB2174" s="16"/>
      <c r="SAC2174" s="16"/>
      <c r="SAD2174" s="16"/>
      <c r="SAE2174" s="16"/>
      <c r="SAF2174" s="16"/>
      <c r="SAG2174" s="16"/>
      <c r="SAH2174" s="16"/>
      <c r="SAI2174" s="16"/>
      <c r="SAJ2174" s="16"/>
      <c r="SAK2174" s="16"/>
      <c r="SAL2174" s="16"/>
      <c r="SAM2174" s="16"/>
      <c r="SAN2174" s="16"/>
      <c r="SAO2174" s="16"/>
      <c r="SAP2174" s="16"/>
      <c r="SAQ2174" s="16"/>
      <c r="SAR2174" s="16"/>
      <c r="SAS2174" s="16"/>
      <c r="SAT2174" s="16"/>
      <c r="SAU2174" s="16"/>
      <c r="SAV2174" s="16"/>
      <c r="SAW2174" s="16"/>
      <c r="SAX2174" s="16"/>
      <c r="SAY2174" s="16"/>
      <c r="SAZ2174" s="16"/>
      <c r="SBA2174" s="16"/>
      <c r="SBB2174" s="16"/>
      <c r="SBC2174" s="16"/>
      <c r="SBD2174" s="16"/>
      <c r="SBE2174" s="16"/>
      <c r="SBF2174" s="16"/>
      <c r="SBG2174" s="16"/>
      <c r="SBH2174" s="16"/>
      <c r="SBI2174" s="16"/>
      <c r="SBJ2174" s="16"/>
      <c r="SBK2174" s="16"/>
      <c r="SBL2174" s="16"/>
      <c r="SBM2174" s="16"/>
      <c r="SBN2174" s="16"/>
      <c r="SBO2174" s="16"/>
      <c r="SBP2174" s="16"/>
      <c r="SBQ2174" s="16"/>
      <c r="SBR2174" s="16"/>
      <c r="SBS2174" s="16"/>
      <c r="SBT2174" s="16"/>
      <c r="SBU2174" s="16"/>
      <c r="SBV2174" s="16"/>
      <c r="SBW2174" s="16"/>
      <c r="SBX2174" s="16"/>
      <c r="SBY2174" s="16"/>
      <c r="SBZ2174" s="16"/>
      <c r="SCA2174" s="16"/>
      <c r="SCB2174" s="16"/>
      <c r="SCC2174" s="16"/>
      <c r="SCD2174" s="16"/>
      <c r="SCE2174" s="16"/>
      <c r="SCF2174" s="16"/>
      <c r="SCG2174" s="16"/>
      <c r="SCH2174" s="16"/>
      <c r="SCI2174" s="16"/>
      <c r="SCJ2174" s="16"/>
      <c r="SCK2174" s="16"/>
      <c r="SCL2174" s="16"/>
      <c r="SCM2174" s="16"/>
      <c r="SCN2174" s="16"/>
      <c r="SCO2174" s="16"/>
      <c r="SCP2174" s="16"/>
      <c r="SCQ2174" s="16"/>
      <c r="SCR2174" s="16"/>
      <c r="SCS2174" s="16"/>
      <c r="SCT2174" s="16"/>
      <c r="SCU2174" s="16"/>
      <c r="SCV2174" s="16"/>
      <c r="SCW2174" s="16"/>
      <c r="SCX2174" s="16"/>
      <c r="SCY2174" s="16"/>
      <c r="SCZ2174" s="16"/>
      <c r="SDA2174" s="16"/>
      <c r="SDB2174" s="16"/>
      <c r="SDC2174" s="16"/>
      <c r="SDD2174" s="16"/>
      <c r="SDE2174" s="16"/>
      <c r="SDF2174" s="16"/>
      <c r="SDG2174" s="16"/>
      <c r="SDH2174" s="16"/>
      <c r="SDI2174" s="16"/>
      <c r="SDJ2174" s="16"/>
      <c r="SDK2174" s="16"/>
      <c r="SDL2174" s="16"/>
      <c r="SDM2174" s="16"/>
      <c r="SDN2174" s="16"/>
      <c r="SDO2174" s="16"/>
      <c r="SDP2174" s="16"/>
      <c r="SDQ2174" s="16"/>
      <c r="SDR2174" s="16"/>
      <c r="SDS2174" s="16"/>
      <c r="SDT2174" s="16"/>
      <c r="SDU2174" s="16"/>
      <c r="SDV2174" s="16"/>
      <c r="SDW2174" s="16"/>
      <c r="SDX2174" s="16"/>
      <c r="SDY2174" s="16"/>
      <c r="SDZ2174" s="16"/>
      <c r="SEA2174" s="16"/>
      <c r="SEB2174" s="16"/>
      <c r="SEC2174" s="16"/>
      <c r="SED2174" s="16"/>
      <c r="SEE2174" s="16"/>
      <c r="SEF2174" s="16"/>
      <c r="SEG2174" s="16"/>
      <c r="SEH2174" s="16"/>
      <c r="SEI2174" s="16"/>
      <c r="SEJ2174" s="16"/>
      <c r="SEK2174" s="16"/>
      <c r="SEL2174" s="16"/>
      <c r="SEM2174" s="16"/>
      <c r="SEN2174" s="16"/>
      <c r="SEO2174" s="16"/>
      <c r="SEP2174" s="16"/>
      <c r="SEQ2174" s="16"/>
      <c r="SER2174" s="16"/>
      <c r="SES2174" s="16"/>
      <c r="SET2174" s="16"/>
      <c r="SEU2174" s="16"/>
      <c r="SEV2174" s="16"/>
      <c r="SEW2174" s="16"/>
      <c r="SEX2174" s="16"/>
      <c r="SEY2174" s="16"/>
      <c r="SEZ2174" s="16"/>
      <c r="SFA2174" s="16"/>
      <c r="SFB2174" s="16"/>
      <c r="SFC2174" s="16"/>
      <c r="SFD2174" s="16"/>
      <c r="SFE2174" s="16"/>
      <c r="SFF2174" s="16"/>
      <c r="SFG2174" s="16"/>
      <c r="SFH2174" s="16"/>
      <c r="SFI2174" s="16"/>
      <c r="SFJ2174" s="16"/>
      <c r="SFK2174" s="16"/>
      <c r="SFL2174" s="16"/>
      <c r="SFM2174" s="16"/>
      <c r="SFN2174" s="16"/>
      <c r="SFO2174" s="16"/>
      <c r="SFP2174" s="16"/>
      <c r="SFQ2174" s="16"/>
      <c r="SFR2174" s="16"/>
      <c r="SFS2174" s="16"/>
      <c r="SFT2174" s="16"/>
      <c r="SFU2174" s="16"/>
      <c r="SFV2174" s="16"/>
      <c r="SFW2174" s="16"/>
      <c r="SFX2174" s="16"/>
      <c r="SFY2174" s="16"/>
      <c r="SFZ2174" s="16"/>
      <c r="SGA2174" s="16"/>
      <c r="SGB2174" s="16"/>
      <c r="SGC2174" s="16"/>
      <c r="SGD2174" s="16"/>
      <c r="SGE2174" s="16"/>
      <c r="SGF2174" s="16"/>
      <c r="SGG2174" s="16"/>
      <c r="SGH2174" s="16"/>
      <c r="SGI2174" s="16"/>
      <c r="SGJ2174" s="16"/>
      <c r="SGK2174" s="16"/>
      <c r="SGL2174" s="16"/>
      <c r="SGM2174" s="16"/>
      <c r="SGN2174" s="16"/>
      <c r="SGO2174" s="16"/>
      <c r="SGP2174" s="16"/>
      <c r="SGQ2174" s="16"/>
      <c r="SGR2174" s="16"/>
      <c r="SGS2174" s="16"/>
      <c r="SGT2174" s="16"/>
      <c r="SGU2174" s="16"/>
      <c r="SGV2174" s="16"/>
      <c r="SGW2174" s="16"/>
      <c r="SGX2174" s="16"/>
      <c r="SGY2174" s="16"/>
      <c r="SGZ2174" s="16"/>
      <c r="SHA2174" s="16"/>
      <c r="SHB2174" s="16"/>
      <c r="SHC2174" s="16"/>
      <c r="SHD2174" s="16"/>
      <c r="SHE2174" s="16"/>
      <c r="SHF2174" s="16"/>
      <c r="SHG2174" s="16"/>
      <c r="SHH2174" s="16"/>
      <c r="SHI2174" s="16"/>
      <c r="SHJ2174" s="16"/>
      <c r="SHK2174" s="16"/>
      <c r="SHL2174" s="16"/>
      <c r="SHM2174" s="16"/>
      <c r="SHN2174" s="16"/>
      <c r="SHO2174" s="16"/>
      <c r="SHP2174" s="16"/>
      <c r="SHQ2174" s="16"/>
      <c r="SHR2174" s="16"/>
      <c r="SHS2174" s="16"/>
      <c r="SHT2174" s="16"/>
      <c r="SHU2174" s="16"/>
      <c r="SHV2174" s="16"/>
      <c r="SHW2174" s="16"/>
      <c r="SHX2174" s="16"/>
      <c r="SHY2174" s="16"/>
      <c r="SHZ2174" s="16"/>
      <c r="SIA2174" s="16"/>
      <c r="SIB2174" s="16"/>
      <c r="SIC2174" s="16"/>
      <c r="SID2174" s="16"/>
      <c r="SIE2174" s="16"/>
      <c r="SIF2174" s="16"/>
      <c r="SIG2174" s="16"/>
      <c r="SIH2174" s="16"/>
      <c r="SII2174" s="16"/>
      <c r="SIJ2174" s="16"/>
      <c r="SIK2174" s="16"/>
      <c r="SIL2174" s="16"/>
      <c r="SIM2174" s="16"/>
      <c r="SIN2174" s="16"/>
      <c r="SIO2174" s="16"/>
      <c r="SIP2174" s="16"/>
      <c r="SIQ2174" s="16"/>
      <c r="SIR2174" s="16"/>
      <c r="SIS2174" s="16"/>
      <c r="SIT2174" s="16"/>
      <c r="SIU2174" s="16"/>
      <c r="SIV2174" s="16"/>
      <c r="SIW2174" s="16"/>
      <c r="SIX2174" s="16"/>
      <c r="SIY2174" s="16"/>
      <c r="SIZ2174" s="16"/>
      <c r="SJA2174" s="16"/>
      <c r="SJB2174" s="16"/>
      <c r="SJC2174" s="16"/>
      <c r="SJD2174" s="16"/>
      <c r="SJE2174" s="16"/>
      <c r="SJF2174" s="16"/>
      <c r="SJG2174" s="16"/>
      <c r="SJH2174" s="16"/>
      <c r="SJI2174" s="16"/>
      <c r="SJJ2174" s="16"/>
      <c r="SJK2174" s="16"/>
      <c r="SJL2174" s="16"/>
      <c r="SJM2174" s="16"/>
      <c r="SJN2174" s="16"/>
      <c r="SJO2174" s="16"/>
      <c r="SJP2174" s="16"/>
      <c r="SJQ2174" s="16"/>
      <c r="SJR2174" s="16"/>
      <c r="SJS2174" s="16"/>
      <c r="SJT2174" s="16"/>
      <c r="SJU2174" s="16"/>
      <c r="SJV2174" s="16"/>
      <c r="SJW2174" s="16"/>
      <c r="SJX2174" s="16"/>
      <c r="SJY2174" s="16"/>
      <c r="SJZ2174" s="16"/>
      <c r="SKA2174" s="16"/>
      <c r="SKB2174" s="16"/>
      <c r="SKC2174" s="16"/>
      <c r="SKD2174" s="16"/>
      <c r="SKE2174" s="16"/>
      <c r="SKF2174" s="16"/>
      <c r="SKG2174" s="16"/>
      <c r="SKH2174" s="16"/>
      <c r="SKI2174" s="16"/>
      <c r="SKJ2174" s="16"/>
      <c r="SKK2174" s="16"/>
      <c r="SKL2174" s="16"/>
      <c r="SKM2174" s="16"/>
      <c r="SKN2174" s="16"/>
      <c r="SKO2174" s="16"/>
      <c r="SKP2174" s="16"/>
      <c r="SKQ2174" s="16"/>
      <c r="SKR2174" s="16"/>
      <c r="SKS2174" s="16"/>
      <c r="SKT2174" s="16"/>
      <c r="SKU2174" s="16"/>
      <c r="SKV2174" s="16"/>
      <c r="SKW2174" s="16"/>
      <c r="SKX2174" s="16"/>
      <c r="SKY2174" s="16"/>
      <c r="SKZ2174" s="16"/>
      <c r="SLA2174" s="16"/>
      <c r="SLB2174" s="16"/>
      <c r="SLC2174" s="16"/>
      <c r="SLD2174" s="16"/>
      <c r="SLE2174" s="16"/>
      <c r="SLF2174" s="16"/>
      <c r="SLG2174" s="16"/>
      <c r="SLH2174" s="16"/>
      <c r="SLI2174" s="16"/>
      <c r="SLJ2174" s="16"/>
      <c r="SLK2174" s="16"/>
      <c r="SLL2174" s="16"/>
      <c r="SLM2174" s="16"/>
      <c r="SLN2174" s="16"/>
      <c r="SLO2174" s="16"/>
      <c r="SLP2174" s="16"/>
      <c r="SLQ2174" s="16"/>
      <c r="SLR2174" s="16"/>
      <c r="SLS2174" s="16"/>
      <c r="SLT2174" s="16"/>
      <c r="SLU2174" s="16"/>
      <c r="SLV2174" s="16"/>
      <c r="SLW2174" s="16"/>
      <c r="SLX2174" s="16"/>
      <c r="SLY2174" s="16"/>
      <c r="SLZ2174" s="16"/>
      <c r="SMA2174" s="16"/>
      <c r="SMB2174" s="16"/>
      <c r="SMC2174" s="16"/>
      <c r="SMD2174" s="16"/>
      <c r="SME2174" s="16"/>
      <c r="SMF2174" s="16"/>
      <c r="SMG2174" s="16"/>
      <c r="SMH2174" s="16"/>
      <c r="SMI2174" s="16"/>
      <c r="SMJ2174" s="16"/>
      <c r="SMK2174" s="16"/>
      <c r="SML2174" s="16"/>
      <c r="SMM2174" s="16"/>
      <c r="SMN2174" s="16"/>
      <c r="SMO2174" s="16"/>
      <c r="SMP2174" s="16"/>
      <c r="SMQ2174" s="16"/>
      <c r="SMR2174" s="16"/>
      <c r="SMS2174" s="16"/>
      <c r="SMT2174" s="16"/>
      <c r="SMU2174" s="16"/>
      <c r="SMV2174" s="16"/>
      <c r="SMW2174" s="16"/>
      <c r="SMX2174" s="16"/>
      <c r="SMY2174" s="16"/>
      <c r="SMZ2174" s="16"/>
      <c r="SNA2174" s="16"/>
      <c r="SNB2174" s="16"/>
      <c r="SNC2174" s="16"/>
      <c r="SND2174" s="16"/>
      <c r="SNE2174" s="16"/>
      <c r="SNF2174" s="16"/>
      <c r="SNG2174" s="16"/>
      <c r="SNH2174" s="16"/>
      <c r="SNI2174" s="16"/>
      <c r="SNJ2174" s="16"/>
      <c r="SNK2174" s="16"/>
      <c r="SNL2174" s="16"/>
      <c r="SNM2174" s="16"/>
      <c r="SNN2174" s="16"/>
      <c r="SNO2174" s="16"/>
      <c r="SNP2174" s="16"/>
      <c r="SNQ2174" s="16"/>
      <c r="SNR2174" s="16"/>
      <c r="SNS2174" s="16"/>
      <c r="SNT2174" s="16"/>
      <c r="SNU2174" s="16"/>
      <c r="SNV2174" s="16"/>
      <c r="SNW2174" s="16"/>
      <c r="SNX2174" s="16"/>
      <c r="SNY2174" s="16"/>
      <c r="SNZ2174" s="16"/>
      <c r="SOA2174" s="16"/>
      <c r="SOB2174" s="16"/>
      <c r="SOC2174" s="16"/>
      <c r="SOD2174" s="16"/>
      <c r="SOE2174" s="16"/>
      <c r="SOF2174" s="16"/>
      <c r="SOG2174" s="16"/>
      <c r="SOH2174" s="16"/>
      <c r="SOI2174" s="16"/>
      <c r="SOJ2174" s="16"/>
      <c r="SOK2174" s="16"/>
      <c r="SOL2174" s="16"/>
      <c r="SOM2174" s="16"/>
      <c r="SON2174" s="16"/>
      <c r="SOO2174" s="16"/>
      <c r="SOP2174" s="16"/>
      <c r="SOQ2174" s="16"/>
      <c r="SOR2174" s="16"/>
      <c r="SOS2174" s="16"/>
      <c r="SOT2174" s="16"/>
      <c r="SOU2174" s="16"/>
      <c r="SOV2174" s="16"/>
      <c r="SOW2174" s="16"/>
      <c r="SOX2174" s="16"/>
      <c r="SOY2174" s="16"/>
      <c r="SOZ2174" s="16"/>
      <c r="SPA2174" s="16"/>
      <c r="SPB2174" s="16"/>
      <c r="SPC2174" s="16"/>
      <c r="SPD2174" s="16"/>
      <c r="SPE2174" s="16"/>
      <c r="SPF2174" s="16"/>
      <c r="SPG2174" s="16"/>
      <c r="SPH2174" s="16"/>
      <c r="SPI2174" s="16"/>
      <c r="SPJ2174" s="16"/>
      <c r="SPK2174" s="16"/>
      <c r="SPL2174" s="16"/>
      <c r="SPM2174" s="16"/>
      <c r="SPN2174" s="16"/>
      <c r="SPO2174" s="16"/>
      <c r="SPP2174" s="16"/>
      <c r="SPQ2174" s="16"/>
      <c r="SPR2174" s="16"/>
      <c r="SPS2174" s="16"/>
      <c r="SPT2174" s="16"/>
      <c r="SPU2174" s="16"/>
      <c r="SPV2174" s="16"/>
      <c r="SPW2174" s="16"/>
      <c r="SPX2174" s="16"/>
      <c r="SPY2174" s="16"/>
      <c r="SPZ2174" s="16"/>
      <c r="SQA2174" s="16"/>
      <c r="SQB2174" s="16"/>
      <c r="SQC2174" s="16"/>
      <c r="SQD2174" s="16"/>
      <c r="SQE2174" s="16"/>
      <c r="SQF2174" s="16"/>
      <c r="SQG2174" s="16"/>
      <c r="SQH2174" s="16"/>
      <c r="SQI2174" s="16"/>
      <c r="SQJ2174" s="16"/>
      <c r="SQK2174" s="16"/>
      <c r="SQL2174" s="16"/>
      <c r="SQM2174" s="16"/>
      <c r="SQN2174" s="16"/>
      <c r="SQO2174" s="16"/>
      <c r="SQP2174" s="16"/>
      <c r="SQQ2174" s="16"/>
      <c r="SQR2174" s="16"/>
      <c r="SQS2174" s="16"/>
      <c r="SQT2174" s="16"/>
      <c r="SQU2174" s="16"/>
      <c r="SQV2174" s="16"/>
      <c r="SQW2174" s="16"/>
      <c r="SQX2174" s="16"/>
      <c r="SQY2174" s="16"/>
      <c r="SQZ2174" s="16"/>
      <c r="SRA2174" s="16"/>
      <c r="SRB2174" s="16"/>
      <c r="SRC2174" s="16"/>
      <c r="SRD2174" s="16"/>
      <c r="SRE2174" s="16"/>
      <c r="SRF2174" s="16"/>
      <c r="SRG2174" s="16"/>
      <c r="SRH2174" s="16"/>
      <c r="SRI2174" s="16"/>
      <c r="SRJ2174" s="16"/>
      <c r="SRK2174" s="16"/>
      <c r="SRL2174" s="16"/>
      <c r="SRM2174" s="16"/>
      <c r="SRN2174" s="16"/>
      <c r="SRO2174" s="16"/>
      <c r="SRP2174" s="16"/>
      <c r="SRQ2174" s="16"/>
      <c r="SRR2174" s="16"/>
      <c r="SRS2174" s="16"/>
      <c r="SRT2174" s="16"/>
      <c r="SRU2174" s="16"/>
      <c r="SRV2174" s="16"/>
      <c r="SRW2174" s="16"/>
      <c r="SRX2174" s="16"/>
      <c r="SRY2174" s="16"/>
      <c r="SRZ2174" s="16"/>
      <c r="SSA2174" s="16"/>
      <c r="SSB2174" s="16"/>
      <c r="SSC2174" s="16"/>
      <c r="SSD2174" s="16"/>
      <c r="SSE2174" s="16"/>
      <c r="SSF2174" s="16"/>
      <c r="SSG2174" s="16"/>
      <c r="SSH2174" s="16"/>
      <c r="SSI2174" s="16"/>
      <c r="SSJ2174" s="16"/>
      <c r="SSK2174" s="16"/>
      <c r="SSL2174" s="16"/>
      <c r="SSM2174" s="16"/>
      <c r="SSN2174" s="16"/>
      <c r="SSO2174" s="16"/>
      <c r="SSP2174" s="16"/>
      <c r="SSQ2174" s="16"/>
      <c r="SSR2174" s="16"/>
      <c r="SSS2174" s="16"/>
      <c r="SST2174" s="16"/>
      <c r="SSU2174" s="16"/>
      <c r="SSV2174" s="16"/>
      <c r="SSW2174" s="16"/>
      <c r="SSX2174" s="16"/>
      <c r="SSY2174" s="16"/>
      <c r="SSZ2174" s="16"/>
      <c r="STA2174" s="16"/>
      <c r="STB2174" s="16"/>
      <c r="STC2174" s="16"/>
      <c r="STD2174" s="16"/>
      <c r="STE2174" s="16"/>
      <c r="STF2174" s="16"/>
      <c r="STG2174" s="16"/>
      <c r="STH2174" s="16"/>
      <c r="STI2174" s="16"/>
      <c r="STJ2174" s="16"/>
      <c r="STK2174" s="16"/>
      <c r="STL2174" s="16"/>
      <c r="STM2174" s="16"/>
      <c r="STN2174" s="16"/>
      <c r="STO2174" s="16"/>
      <c r="STP2174" s="16"/>
      <c r="STQ2174" s="16"/>
      <c r="STR2174" s="16"/>
      <c r="STS2174" s="16"/>
      <c r="STT2174" s="16"/>
      <c r="STU2174" s="16"/>
      <c r="STV2174" s="16"/>
      <c r="STW2174" s="16"/>
      <c r="STX2174" s="16"/>
      <c r="STY2174" s="16"/>
      <c r="STZ2174" s="16"/>
      <c r="SUA2174" s="16"/>
      <c r="SUB2174" s="16"/>
      <c r="SUC2174" s="16"/>
      <c r="SUD2174" s="16"/>
      <c r="SUE2174" s="16"/>
      <c r="SUF2174" s="16"/>
      <c r="SUG2174" s="16"/>
      <c r="SUH2174" s="16"/>
      <c r="SUI2174" s="16"/>
      <c r="SUJ2174" s="16"/>
      <c r="SUK2174" s="16"/>
      <c r="SUL2174" s="16"/>
      <c r="SUM2174" s="16"/>
      <c r="SUN2174" s="16"/>
      <c r="SUO2174" s="16"/>
      <c r="SUP2174" s="16"/>
      <c r="SUQ2174" s="16"/>
      <c r="SUR2174" s="16"/>
      <c r="SUS2174" s="16"/>
      <c r="SUT2174" s="16"/>
      <c r="SUU2174" s="16"/>
      <c r="SUV2174" s="16"/>
      <c r="SUW2174" s="16"/>
      <c r="SUX2174" s="16"/>
      <c r="SUY2174" s="16"/>
      <c r="SUZ2174" s="16"/>
      <c r="SVA2174" s="16"/>
      <c r="SVB2174" s="16"/>
      <c r="SVC2174" s="16"/>
      <c r="SVD2174" s="16"/>
      <c r="SVE2174" s="16"/>
      <c r="SVF2174" s="16"/>
      <c r="SVG2174" s="16"/>
      <c r="SVH2174" s="16"/>
      <c r="SVI2174" s="16"/>
      <c r="SVJ2174" s="16"/>
      <c r="SVK2174" s="16"/>
      <c r="SVL2174" s="16"/>
      <c r="SVM2174" s="16"/>
      <c r="SVN2174" s="16"/>
      <c r="SVO2174" s="16"/>
      <c r="SVP2174" s="16"/>
      <c r="SVQ2174" s="16"/>
      <c r="SVR2174" s="16"/>
      <c r="SVS2174" s="16"/>
      <c r="SVT2174" s="16"/>
      <c r="SVU2174" s="16"/>
      <c r="SVV2174" s="16"/>
      <c r="SVW2174" s="16"/>
      <c r="SVX2174" s="16"/>
      <c r="SVY2174" s="16"/>
      <c r="SVZ2174" s="16"/>
      <c r="SWA2174" s="16"/>
      <c r="SWB2174" s="16"/>
      <c r="SWC2174" s="16"/>
      <c r="SWD2174" s="16"/>
      <c r="SWE2174" s="16"/>
      <c r="SWF2174" s="16"/>
      <c r="SWG2174" s="16"/>
      <c r="SWH2174" s="16"/>
      <c r="SWI2174" s="16"/>
      <c r="SWJ2174" s="16"/>
      <c r="SWK2174" s="16"/>
      <c r="SWL2174" s="16"/>
      <c r="SWM2174" s="16"/>
      <c r="SWN2174" s="16"/>
      <c r="SWO2174" s="16"/>
      <c r="SWP2174" s="16"/>
      <c r="SWQ2174" s="16"/>
      <c r="SWR2174" s="16"/>
      <c r="SWS2174" s="16"/>
      <c r="SWT2174" s="16"/>
      <c r="SWU2174" s="16"/>
      <c r="SWV2174" s="16"/>
      <c r="SWW2174" s="16"/>
      <c r="SWX2174" s="16"/>
      <c r="SWY2174" s="16"/>
      <c r="SWZ2174" s="16"/>
      <c r="SXA2174" s="16"/>
      <c r="SXB2174" s="16"/>
      <c r="SXC2174" s="16"/>
      <c r="SXD2174" s="16"/>
      <c r="SXE2174" s="16"/>
      <c r="SXF2174" s="16"/>
      <c r="SXG2174" s="16"/>
      <c r="SXH2174" s="16"/>
      <c r="SXI2174" s="16"/>
      <c r="SXJ2174" s="16"/>
      <c r="SXK2174" s="16"/>
      <c r="SXL2174" s="16"/>
      <c r="SXM2174" s="16"/>
      <c r="SXN2174" s="16"/>
      <c r="SXO2174" s="16"/>
      <c r="SXP2174" s="16"/>
      <c r="SXQ2174" s="16"/>
      <c r="SXR2174" s="16"/>
      <c r="SXS2174" s="16"/>
      <c r="SXT2174" s="16"/>
      <c r="SXU2174" s="16"/>
      <c r="SXV2174" s="16"/>
      <c r="SXW2174" s="16"/>
      <c r="SXX2174" s="16"/>
      <c r="SXY2174" s="16"/>
      <c r="SXZ2174" s="16"/>
      <c r="SYA2174" s="16"/>
      <c r="SYB2174" s="16"/>
      <c r="SYC2174" s="16"/>
      <c r="SYD2174" s="16"/>
      <c r="SYE2174" s="16"/>
      <c r="SYF2174" s="16"/>
      <c r="SYG2174" s="16"/>
      <c r="SYH2174" s="16"/>
      <c r="SYI2174" s="16"/>
      <c r="SYJ2174" s="16"/>
      <c r="SYK2174" s="16"/>
      <c r="SYL2174" s="16"/>
      <c r="SYM2174" s="16"/>
      <c r="SYN2174" s="16"/>
      <c r="SYO2174" s="16"/>
      <c r="SYP2174" s="16"/>
      <c r="SYQ2174" s="16"/>
      <c r="SYR2174" s="16"/>
      <c r="SYS2174" s="16"/>
      <c r="SYT2174" s="16"/>
      <c r="SYU2174" s="16"/>
      <c r="SYV2174" s="16"/>
      <c r="SYW2174" s="16"/>
      <c r="SYX2174" s="16"/>
      <c r="SYY2174" s="16"/>
      <c r="SYZ2174" s="16"/>
      <c r="SZA2174" s="16"/>
      <c r="SZB2174" s="16"/>
      <c r="SZC2174" s="16"/>
      <c r="SZD2174" s="16"/>
      <c r="SZE2174" s="16"/>
      <c r="SZF2174" s="16"/>
      <c r="SZG2174" s="16"/>
      <c r="SZH2174" s="16"/>
      <c r="SZI2174" s="16"/>
      <c r="SZJ2174" s="16"/>
      <c r="SZK2174" s="16"/>
      <c r="SZL2174" s="16"/>
      <c r="SZM2174" s="16"/>
      <c r="SZN2174" s="16"/>
      <c r="SZO2174" s="16"/>
      <c r="SZP2174" s="16"/>
      <c r="SZQ2174" s="16"/>
      <c r="SZR2174" s="16"/>
      <c r="SZS2174" s="16"/>
      <c r="SZT2174" s="16"/>
      <c r="SZU2174" s="16"/>
      <c r="SZV2174" s="16"/>
      <c r="SZW2174" s="16"/>
      <c r="SZX2174" s="16"/>
      <c r="SZY2174" s="16"/>
      <c r="SZZ2174" s="16"/>
      <c r="TAA2174" s="16"/>
      <c r="TAB2174" s="16"/>
      <c r="TAC2174" s="16"/>
      <c r="TAD2174" s="16"/>
      <c r="TAE2174" s="16"/>
      <c r="TAF2174" s="16"/>
      <c r="TAG2174" s="16"/>
      <c r="TAH2174" s="16"/>
      <c r="TAI2174" s="16"/>
      <c r="TAJ2174" s="16"/>
      <c r="TAK2174" s="16"/>
      <c r="TAL2174" s="16"/>
      <c r="TAM2174" s="16"/>
      <c r="TAN2174" s="16"/>
      <c r="TAO2174" s="16"/>
      <c r="TAP2174" s="16"/>
      <c r="TAQ2174" s="16"/>
      <c r="TAR2174" s="16"/>
      <c r="TAS2174" s="16"/>
      <c r="TAT2174" s="16"/>
      <c r="TAU2174" s="16"/>
      <c r="TAV2174" s="16"/>
      <c r="TAW2174" s="16"/>
      <c r="TAX2174" s="16"/>
      <c r="TAY2174" s="16"/>
      <c r="TAZ2174" s="16"/>
      <c r="TBA2174" s="16"/>
      <c r="TBB2174" s="16"/>
      <c r="TBC2174" s="16"/>
      <c r="TBD2174" s="16"/>
      <c r="TBE2174" s="16"/>
      <c r="TBF2174" s="16"/>
      <c r="TBG2174" s="16"/>
      <c r="TBH2174" s="16"/>
      <c r="TBI2174" s="16"/>
      <c r="TBJ2174" s="16"/>
      <c r="TBK2174" s="16"/>
      <c r="TBL2174" s="16"/>
      <c r="TBM2174" s="16"/>
      <c r="TBN2174" s="16"/>
      <c r="TBO2174" s="16"/>
      <c r="TBP2174" s="16"/>
      <c r="TBQ2174" s="16"/>
      <c r="TBR2174" s="16"/>
      <c r="TBS2174" s="16"/>
      <c r="TBT2174" s="16"/>
      <c r="TBU2174" s="16"/>
      <c r="TBV2174" s="16"/>
      <c r="TBW2174" s="16"/>
      <c r="TBX2174" s="16"/>
      <c r="TBY2174" s="16"/>
      <c r="TBZ2174" s="16"/>
      <c r="TCA2174" s="16"/>
      <c r="TCB2174" s="16"/>
      <c r="TCC2174" s="16"/>
      <c r="TCD2174" s="16"/>
      <c r="TCE2174" s="16"/>
      <c r="TCF2174" s="16"/>
      <c r="TCG2174" s="16"/>
      <c r="TCH2174" s="16"/>
      <c r="TCI2174" s="16"/>
      <c r="TCJ2174" s="16"/>
      <c r="TCK2174" s="16"/>
      <c r="TCL2174" s="16"/>
      <c r="TCM2174" s="16"/>
      <c r="TCN2174" s="16"/>
      <c r="TCO2174" s="16"/>
      <c r="TCP2174" s="16"/>
      <c r="TCQ2174" s="16"/>
      <c r="TCR2174" s="16"/>
      <c r="TCS2174" s="16"/>
      <c r="TCT2174" s="16"/>
      <c r="TCU2174" s="16"/>
      <c r="TCV2174" s="16"/>
      <c r="TCW2174" s="16"/>
      <c r="TCX2174" s="16"/>
      <c r="TCY2174" s="16"/>
      <c r="TCZ2174" s="16"/>
      <c r="TDA2174" s="16"/>
      <c r="TDB2174" s="16"/>
      <c r="TDC2174" s="16"/>
      <c r="TDD2174" s="16"/>
      <c r="TDE2174" s="16"/>
      <c r="TDF2174" s="16"/>
      <c r="TDG2174" s="16"/>
      <c r="TDH2174" s="16"/>
      <c r="TDI2174" s="16"/>
      <c r="TDJ2174" s="16"/>
      <c r="TDK2174" s="16"/>
      <c r="TDL2174" s="16"/>
      <c r="TDM2174" s="16"/>
      <c r="TDN2174" s="16"/>
      <c r="TDO2174" s="16"/>
      <c r="TDP2174" s="16"/>
      <c r="TDQ2174" s="16"/>
      <c r="TDR2174" s="16"/>
      <c r="TDS2174" s="16"/>
      <c r="TDT2174" s="16"/>
      <c r="TDU2174" s="16"/>
      <c r="TDV2174" s="16"/>
      <c r="TDW2174" s="16"/>
      <c r="TDX2174" s="16"/>
      <c r="TDY2174" s="16"/>
      <c r="TDZ2174" s="16"/>
      <c r="TEA2174" s="16"/>
      <c r="TEB2174" s="16"/>
      <c r="TEC2174" s="16"/>
      <c r="TED2174" s="16"/>
      <c r="TEE2174" s="16"/>
      <c r="TEF2174" s="16"/>
      <c r="TEG2174" s="16"/>
      <c r="TEH2174" s="16"/>
      <c r="TEI2174" s="16"/>
      <c r="TEJ2174" s="16"/>
      <c r="TEK2174" s="16"/>
      <c r="TEL2174" s="16"/>
      <c r="TEM2174" s="16"/>
      <c r="TEN2174" s="16"/>
      <c r="TEO2174" s="16"/>
      <c r="TEP2174" s="16"/>
      <c r="TEQ2174" s="16"/>
      <c r="TER2174" s="16"/>
      <c r="TES2174" s="16"/>
      <c r="TET2174" s="16"/>
      <c r="TEU2174" s="16"/>
      <c r="TEV2174" s="16"/>
      <c r="TEW2174" s="16"/>
      <c r="TEX2174" s="16"/>
      <c r="TEY2174" s="16"/>
      <c r="TEZ2174" s="16"/>
      <c r="TFA2174" s="16"/>
      <c r="TFB2174" s="16"/>
      <c r="TFC2174" s="16"/>
      <c r="TFD2174" s="16"/>
      <c r="TFE2174" s="16"/>
      <c r="TFF2174" s="16"/>
      <c r="TFG2174" s="16"/>
      <c r="TFH2174" s="16"/>
      <c r="TFI2174" s="16"/>
      <c r="TFJ2174" s="16"/>
      <c r="TFK2174" s="16"/>
      <c r="TFL2174" s="16"/>
      <c r="TFM2174" s="16"/>
      <c r="TFN2174" s="16"/>
      <c r="TFO2174" s="16"/>
      <c r="TFP2174" s="16"/>
      <c r="TFQ2174" s="16"/>
      <c r="TFR2174" s="16"/>
      <c r="TFS2174" s="16"/>
      <c r="TFT2174" s="16"/>
      <c r="TFU2174" s="16"/>
      <c r="TFV2174" s="16"/>
      <c r="TFW2174" s="16"/>
      <c r="TFX2174" s="16"/>
      <c r="TFY2174" s="16"/>
      <c r="TFZ2174" s="16"/>
      <c r="TGA2174" s="16"/>
      <c r="TGB2174" s="16"/>
      <c r="TGC2174" s="16"/>
      <c r="TGD2174" s="16"/>
      <c r="TGE2174" s="16"/>
      <c r="TGF2174" s="16"/>
      <c r="TGG2174" s="16"/>
      <c r="TGH2174" s="16"/>
      <c r="TGI2174" s="16"/>
      <c r="TGJ2174" s="16"/>
      <c r="TGK2174" s="16"/>
      <c r="TGL2174" s="16"/>
      <c r="TGM2174" s="16"/>
      <c r="TGN2174" s="16"/>
      <c r="TGO2174" s="16"/>
      <c r="TGP2174" s="16"/>
      <c r="TGQ2174" s="16"/>
      <c r="TGR2174" s="16"/>
      <c r="TGS2174" s="16"/>
      <c r="TGT2174" s="16"/>
      <c r="TGU2174" s="16"/>
      <c r="TGV2174" s="16"/>
      <c r="TGW2174" s="16"/>
      <c r="TGX2174" s="16"/>
      <c r="TGY2174" s="16"/>
      <c r="TGZ2174" s="16"/>
      <c r="THA2174" s="16"/>
      <c r="THB2174" s="16"/>
      <c r="THC2174" s="16"/>
      <c r="THD2174" s="16"/>
      <c r="THE2174" s="16"/>
      <c r="THF2174" s="16"/>
      <c r="THG2174" s="16"/>
      <c r="THH2174" s="16"/>
      <c r="THI2174" s="16"/>
      <c r="THJ2174" s="16"/>
      <c r="THK2174" s="16"/>
      <c r="THL2174" s="16"/>
      <c r="THM2174" s="16"/>
      <c r="THN2174" s="16"/>
      <c r="THO2174" s="16"/>
      <c r="THP2174" s="16"/>
      <c r="THQ2174" s="16"/>
      <c r="THR2174" s="16"/>
      <c r="THS2174" s="16"/>
      <c r="THT2174" s="16"/>
      <c r="THU2174" s="16"/>
      <c r="THV2174" s="16"/>
      <c r="THW2174" s="16"/>
      <c r="THX2174" s="16"/>
      <c r="THY2174" s="16"/>
      <c r="THZ2174" s="16"/>
      <c r="TIA2174" s="16"/>
      <c r="TIB2174" s="16"/>
      <c r="TIC2174" s="16"/>
      <c r="TID2174" s="16"/>
      <c r="TIE2174" s="16"/>
      <c r="TIF2174" s="16"/>
      <c r="TIG2174" s="16"/>
      <c r="TIH2174" s="16"/>
      <c r="TII2174" s="16"/>
      <c r="TIJ2174" s="16"/>
      <c r="TIK2174" s="16"/>
      <c r="TIL2174" s="16"/>
      <c r="TIM2174" s="16"/>
      <c r="TIN2174" s="16"/>
      <c r="TIO2174" s="16"/>
      <c r="TIP2174" s="16"/>
      <c r="TIQ2174" s="16"/>
      <c r="TIR2174" s="16"/>
      <c r="TIS2174" s="16"/>
      <c r="TIT2174" s="16"/>
      <c r="TIU2174" s="16"/>
      <c r="TIV2174" s="16"/>
      <c r="TIW2174" s="16"/>
      <c r="TIX2174" s="16"/>
      <c r="TIY2174" s="16"/>
      <c r="TIZ2174" s="16"/>
      <c r="TJA2174" s="16"/>
      <c r="TJB2174" s="16"/>
      <c r="TJC2174" s="16"/>
      <c r="TJD2174" s="16"/>
      <c r="TJE2174" s="16"/>
      <c r="TJF2174" s="16"/>
      <c r="TJG2174" s="16"/>
      <c r="TJH2174" s="16"/>
      <c r="TJI2174" s="16"/>
      <c r="TJJ2174" s="16"/>
      <c r="TJK2174" s="16"/>
      <c r="TJL2174" s="16"/>
      <c r="TJM2174" s="16"/>
      <c r="TJN2174" s="16"/>
      <c r="TJO2174" s="16"/>
      <c r="TJP2174" s="16"/>
      <c r="TJQ2174" s="16"/>
      <c r="TJR2174" s="16"/>
      <c r="TJS2174" s="16"/>
      <c r="TJT2174" s="16"/>
      <c r="TJU2174" s="16"/>
      <c r="TJV2174" s="16"/>
      <c r="TJW2174" s="16"/>
      <c r="TJX2174" s="16"/>
      <c r="TJY2174" s="16"/>
      <c r="TJZ2174" s="16"/>
      <c r="TKA2174" s="16"/>
      <c r="TKB2174" s="16"/>
      <c r="TKC2174" s="16"/>
      <c r="TKD2174" s="16"/>
      <c r="TKE2174" s="16"/>
      <c r="TKF2174" s="16"/>
      <c r="TKG2174" s="16"/>
      <c r="TKH2174" s="16"/>
      <c r="TKI2174" s="16"/>
      <c r="TKJ2174" s="16"/>
      <c r="TKK2174" s="16"/>
      <c r="TKL2174" s="16"/>
      <c r="TKM2174" s="16"/>
      <c r="TKN2174" s="16"/>
      <c r="TKO2174" s="16"/>
      <c r="TKP2174" s="16"/>
      <c r="TKQ2174" s="16"/>
      <c r="TKR2174" s="16"/>
      <c r="TKS2174" s="16"/>
      <c r="TKT2174" s="16"/>
      <c r="TKU2174" s="16"/>
      <c r="TKV2174" s="16"/>
      <c r="TKW2174" s="16"/>
      <c r="TKX2174" s="16"/>
      <c r="TKY2174" s="16"/>
      <c r="TKZ2174" s="16"/>
      <c r="TLA2174" s="16"/>
      <c r="TLB2174" s="16"/>
      <c r="TLC2174" s="16"/>
      <c r="TLD2174" s="16"/>
      <c r="TLE2174" s="16"/>
      <c r="TLF2174" s="16"/>
      <c r="TLG2174" s="16"/>
      <c r="TLH2174" s="16"/>
      <c r="TLI2174" s="16"/>
      <c r="TLJ2174" s="16"/>
      <c r="TLK2174" s="16"/>
      <c r="TLL2174" s="16"/>
      <c r="TLM2174" s="16"/>
      <c r="TLN2174" s="16"/>
      <c r="TLO2174" s="16"/>
      <c r="TLP2174" s="16"/>
      <c r="TLQ2174" s="16"/>
      <c r="TLR2174" s="16"/>
      <c r="TLS2174" s="16"/>
      <c r="TLT2174" s="16"/>
      <c r="TLU2174" s="16"/>
      <c r="TLV2174" s="16"/>
      <c r="TLW2174" s="16"/>
      <c r="TLX2174" s="16"/>
      <c r="TLY2174" s="16"/>
      <c r="TLZ2174" s="16"/>
      <c r="TMA2174" s="16"/>
      <c r="TMB2174" s="16"/>
      <c r="TMC2174" s="16"/>
      <c r="TMD2174" s="16"/>
      <c r="TME2174" s="16"/>
      <c r="TMF2174" s="16"/>
      <c r="TMG2174" s="16"/>
      <c r="TMH2174" s="16"/>
      <c r="TMI2174" s="16"/>
      <c r="TMJ2174" s="16"/>
      <c r="TMK2174" s="16"/>
      <c r="TML2174" s="16"/>
      <c r="TMM2174" s="16"/>
      <c r="TMN2174" s="16"/>
      <c r="TMO2174" s="16"/>
      <c r="TMP2174" s="16"/>
      <c r="TMQ2174" s="16"/>
      <c r="TMR2174" s="16"/>
      <c r="TMS2174" s="16"/>
      <c r="TMT2174" s="16"/>
      <c r="TMU2174" s="16"/>
      <c r="TMV2174" s="16"/>
      <c r="TMW2174" s="16"/>
      <c r="TMX2174" s="16"/>
      <c r="TMY2174" s="16"/>
      <c r="TMZ2174" s="16"/>
      <c r="TNA2174" s="16"/>
      <c r="TNB2174" s="16"/>
      <c r="TNC2174" s="16"/>
      <c r="TND2174" s="16"/>
      <c r="TNE2174" s="16"/>
      <c r="TNF2174" s="16"/>
      <c r="TNG2174" s="16"/>
      <c r="TNH2174" s="16"/>
      <c r="TNI2174" s="16"/>
      <c r="TNJ2174" s="16"/>
      <c r="TNK2174" s="16"/>
      <c r="TNL2174" s="16"/>
      <c r="TNM2174" s="16"/>
      <c r="TNN2174" s="16"/>
      <c r="TNO2174" s="16"/>
      <c r="TNP2174" s="16"/>
      <c r="TNQ2174" s="16"/>
      <c r="TNR2174" s="16"/>
      <c r="TNS2174" s="16"/>
      <c r="TNT2174" s="16"/>
      <c r="TNU2174" s="16"/>
      <c r="TNV2174" s="16"/>
      <c r="TNW2174" s="16"/>
      <c r="TNX2174" s="16"/>
      <c r="TNY2174" s="16"/>
      <c r="TNZ2174" s="16"/>
      <c r="TOA2174" s="16"/>
      <c r="TOB2174" s="16"/>
      <c r="TOC2174" s="16"/>
      <c r="TOD2174" s="16"/>
      <c r="TOE2174" s="16"/>
      <c r="TOF2174" s="16"/>
      <c r="TOG2174" s="16"/>
      <c r="TOH2174" s="16"/>
      <c r="TOI2174" s="16"/>
      <c r="TOJ2174" s="16"/>
      <c r="TOK2174" s="16"/>
      <c r="TOL2174" s="16"/>
      <c r="TOM2174" s="16"/>
      <c r="TON2174" s="16"/>
      <c r="TOO2174" s="16"/>
      <c r="TOP2174" s="16"/>
      <c r="TOQ2174" s="16"/>
      <c r="TOR2174" s="16"/>
      <c r="TOS2174" s="16"/>
      <c r="TOT2174" s="16"/>
      <c r="TOU2174" s="16"/>
      <c r="TOV2174" s="16"/>
      <c r="TOW2174" s="16"/>
      <c r="TOX2174" s="16"/>
      <c r="TOY2174" s="16"/>
      <c r="TOZ2174" s="16"/>
      <c r="TPA2174" s="16"/>
      <c r="TPB2174" s="16"/>
      <c r="TPC2174" s="16"/>
      <c r="TPD2174" s="16"/>
      <c r="TPE2174" s="16"/>
      <c r="TPF2174" s="16"/>
      <c r="TPG2174" s="16"/>
      <c r="TPH2174" s="16"/>
      <c r="TPI2174" s="16"/>
      <c r="TPJ2174" s="16"/>
      <c r="TPK2174" s="16"/>
      <c r="TPL2174" s="16"/>
      <c r="TPM2174" s="16"/>
      <c r="TPN2174" s="16"/>
      <c r="TPO2174" s="16"/>
      <c r="TPP2174" s="16"/>
      <c r="TPQ2174" s="16"/>
      <c r="TPR2174" s="16"/>
      <c r="TPS2174" s="16"/>
      <c r="TPT2174" s="16"/>
      <c r="TPU2174" s="16"/>
      <c r="TPV2174" s="16"/>
      <c r="TPW2174" s="16"/>
      <c r="TPX2174" s="16"/>
      <c r="TPY2174" s="16"/>
      <c r="TPZ2174" s="16"/>
      <c r="TQA2174" s="16"/>
      <c r="TQB2174" s="16"/>
      <c r="TQC2174" s="16"/>
      <c r="TQD2174" s="16"/>
      <c r="TQE2174" s="16"/>
      <c r="TQF2174" s="16"/>
      <c r="TQG2174" s="16"/>
      <c r="TQH2174" s="16"/>
      <c r="TQI2174" s="16"/>
      <c r="TQJ2174" s="16"/>
      <c r="TQK2174" s="16"/>
      <c r="TQL2174" s="16"/>
      <c r="TQM2174" s="16"/>
      <c r="TQN2174" s="16"/>
      <c r="TQO2174" s="16"/>
      <c r="TQP2174" s="16"/>
      <c r="TQQ2174" s="16"/>
      <c r="TQR2174" s="16"/>
      <c r="TQS2174" s="16"/>
      <c r="TQT2174" s="16"/>
      <c r="TQU2174" s="16"/>
      <c r="TQV2174" s="16"/>
      <c r="TQW2174" s="16"/>
      <c r="TQX2174" s="16"/>
      <c r="TQY2174" s="16"/>
      <c r="TQZ2174" s="16"/>
      <c r="TRA2174" s="16"/>
      <c r="TRB2174" s="16"/>
      <c r="TRC2174" s="16"/>
      <c r="TRD2174" s="16"/>
      <c r="TRE2174" s="16"/>
      <c r="TRF2174" s="16"/>
      <c r="TRG2174" s="16"/>
      <c r="TRH2174" s="16"/>
      <c r="TRI2174" s="16"/>
      <c r="TRJ2174" s="16"/>
      <c r="TRK2174" s="16"/>
      <c r="TRL2174" s="16"/>
      <c r="TRM2174" s="16"/>
      <c r="TRN2174" s="16"/>
      <c r="TRO2174" s="16"/>
      <c r="TRP2174" s="16"/>
      <c r="TRQ2174" s="16"/>
      <c r="TRR2174" s="16"/>
      <c r="TRS2174" s="16"/>
      <c r="TRT2174" s="16"/>
      <c r="TRU2174" s="16"/>
      <c r="TRV2174" s="16"/>
      <c r="TRW2174" s="16"/>
      <c r="TRX2174" s="16"/>
      <c r="TRY2174" s="16"/>
      <c r="TRZ2174" s="16"/>
      <c r="TSA2174" s="16"/>
      <c r="TSB2174" s="16"/>
      <c r="TSC2174" s="16"/>
      <c r="TSD2174" s="16"/>
      <c r="TSE2174" s="16"/>
      <c r="TSF2174" s="16"/>
      <c r="TSG2174" s="16"/>
      <c r="TSH2174" s="16"/>
      <c r="TSI2174" s="16"/>
      <c r="TSJ2174" s="16"/>
      <c r="TSK2174" s="16"/>
      <c r="TSL2174" s="16"/>
      <c r="TSM2174" s="16"/>
      <c r="TSN2174" s="16"/>
      <c r="TSO2174" s="16"/>
      <c r="TSP2174" s="16"/>
      <c r="TSQ2174" s="16"/>
      <c r="TSR2174" s="16"/>
      <c r="TSS2174" s="16"/>
      <c r="TST2174" s="16"/>
      <c r="TSU2174" s="16"/>
      <c r="TSV2174" s="16"/>
      <c r="TSW2174" s="16"/>
      <c r="TSX2174" s="16"/>
      <c r="TSY2174" s="16"/>
      <c r="TSZ2174" s="16"/>
      <c r="TTA2174" s="16"/>
      <c r="TTB2174" s="16"/>
      <c r="TTC2174" s="16"/>
      <c r="TTD2174" s="16"/>
      <c r="TTE2174" s="16"/>
      <c r="TTF2174" s="16"/>
      <c r="TTG2174" s="16"/>
      <c r="TTH2174" s="16"/>
      <c r="TTI2174" s="16"/>
      <c r="TTJ2174" s="16"/>
      <c r="TTK2174" s="16"/>
      <c r="TTL2174" s="16"/>
      <c r="TTM2174" s="16"/>
      <c r="TTN2174" s="16"/>
      <c r="TTO2174" s="16"/>
      <c r="TTP2174" s="16"/>
      <c r="TTQ2174" s="16"/>
      <c r="TTR2174" s="16"/>
      <c r="TTS2174" s="16"/>
      <c r="TTT2174" s="16"/>
      <c r="TTU2174" s="16"/>
      <c r="TTV2174" s="16"/>
      <c r="TTW2174" s="16"/>
      <c r="TTX2174" s="16"/>
      <c r="TTY2174" s="16"/>
      <c r="TTZ2174" s="16"/>
      <c r="TUA2174" s="16"/>
      <c r="TUB2174" s="16"/>
      <c r="TUC2174" s="16"/>
      <c r="TUD2174" s="16"/>
      <c r="TUE2174" s="16"/>
      <c r="TUF2174" s="16"/>
      <c r="TUG2174" s="16"/>
      <c r="TUH2174" s="16"/>
      <c r="TUI2174" s="16"/>
      <c r="TUJ2174" s="16"/>
      <c r="TUK2174" s="16"/>
      <c r="TUL2174" s="16"/>
      <c r="TUM2174" s="16"/>
      <c r="TUN2174" s="16"/>
      <c r="TUO2174" s="16"/>
      <c r="TUP2174" s="16"/>
      <c r="TUQ2174" s="16"/>
      <c r="TUR2174" s="16"/>
      <c r="TUS2174" s="16"/>
      <c r="TUT2174" s="16"/>
      <c r="TUU2174" s="16"/>
      <c r="TUV2174" s="16"/>
      <c r="TUW2174" s="16"/>
      <c r="TUX2174" s="16"/>
      <c r="TUY2174" s="16"/>
      <c r="TUZ2174" s="16"/>
      <c r="TVA2174" s="16"/>
      <c r="TVB2174" s="16"/>
      <c r="TVC2174" s="16"/>
      <c r="TVD2174" s="16"/>
      <c r="TVE2174" s="16"/>
      <c r="TVF2174" s="16"/>
      <c r="TVG2174" s="16"/>
      <c r="TVH2174" s="16"/>
      <c r="TVI2174" s="16"/>
      <c r="TVJ2174" s="16"/>
      <c r="TVK2174" s="16"/>
      <c r="TVL2174" s="16"/>
      <c r="TVM2174" s="16"/>
      <c r="TVN2174" s="16"/>
      <c r="TVO2174" s="16"/>
      <c r="TVP2174" s="16"/>
      <c r="TVQ2174" s="16"/>
      <c r="TVR2174" s="16"/>
      <c r="TVS2174" s="16"/>
      <c r="TVT2174" s="16"/>
      <c r="TVU2174" s="16"/>
      <c r="TVV2174" s="16"/>
      <c r="TVW2174" s="16"/>
      <c r="TVX2174" s="16"/>
      <c r="TVY2174" s="16"/>
      <c r="TVZ2174" s="16"/>
      <c r="TWA2174" s="16"/>
      <c r="TWB2174" s="16"/>
      <c r="TWC2174" s="16"/>
      <c r="TWD2174" s="16"/>
      <c r="TWE2174" s="16"/>
      <c r="TWF2174" s="16"/>
      <c r="TWG2174" s="16"/>
      <c r="TWH2174" s="16"/>
      <c r="TWI2174" s="16"/>
      <c r="TWJ2174" s="16"/>
      <c r="TWK2174" s="16"/>
      <c r="TWL2174" s="16"/>
      <c r="TWM2174" s="16"/>
      <c r="TWN2174" s="16"/>
      <c r="TWO2174" s="16"/>
      <c r="TWP2174" s="16"/>
      <c r="TWQ2174" s="16"/>
      <c r="TWR2174" s="16"/>
      <c r="TWS2174" s="16"/>
      <c r="TWT2174" s="16"/>
      <c r="TWU2174" s="16"/>
      <c r="TWV2174" s="16"/>
      <c r="TWW2174" s="16"/>
      <c r="TWX2174" s="16"/>
      <c r="TWY2174" s="16"/>
      <c r="TWZ2174" s="16"/>
      <c r="TXA2174" s="16"/>
      <c r="TXB2174" s="16"/>
      <c r="TXC2174" s="16"/>
      <c r="TXD2174" s="16"/>
      <c r="TXE2174" s="16"/>
      <c r="TXF2174" s="16"/>
      <c r="TXG2174" s="16"/>
      <c r="TXH2174" s="16"/>
      <c r="TXI2174" s="16"/>
      <c r="TXJ2174" s="16"/>
      <c r="TXK2174" s="16"/>
      <c r="TXL2174" s="16"/>
      <c r="TXM2174" s="16"/>
      <c r="TXN2174" s="16"/>
      <c r="TXO2174" s="16"/>
      <c r="TXP2174" s="16"/>
      <c r="TXQ2174" s="16"/>
      <c r="TXR2174" s="16"/>
      <c r="TXS2174" s="16"/>
      <c r="TXT2174" s="16"/>
      <c r="TXU2174" s="16"/>
      <c r="TXV2174" s="16"/>
      <c r="TXW2174" s="16"/>
      <c r="TXX2174" s="16"/>
      <c r="TXY2174" s="16"/>
      <c r="TXZ2174" s="16"/>
      <c r="TYA2174" s="16"/>
      <c r="TYB2174" s="16"/>
      <c r="TYC2174" s="16"/>
      <c r="TYD2174" s="16"/>
      <c r="TYE2174" s="16"/>
      <c r="TYF2174" s="16"/>
      <c r="TYG2174" s="16"/>
      <c r="TYH2174" s="16"/>
      <c r="TYI2174" s="16"/>
      <c r="TYJ2174" s="16"/>
      <c r="TYK2174" s="16"/>
      <c r="TYL2174" s="16"/>
      <c r="TYM2174" s="16"/>
      <c r="TYN2174" s="16"/>
      <c r="TYO2174" s="16"/>
      <c r="TYP2174" s="16"/>
      <c r="TYQ2174" s="16"/>
      <c r="TYR2174" s="16"/>
      <c r="TYS2174" s="16"/>
      <c r="TYT2174" s="16"/>
      <c r="TYU2174" s="16"/>
      <c r="TYV2174" s="16"/>
      <c r="TYW2174" s="16"/>
      <c r="TYX2174" s="16"/>
      <c r="TYY2174" s="16"/>
      <c r="TYZ2174" s="16"/>
      <c r="TZA2174" s="16"/>
      <c r="TZB2174" s="16"/>
      <c r="TZC2174" s="16"/>
      <c r="TZD2174" s="16"/>
      <c r="TZE2174" s="16"/>
      <c r="TZF2174" s="16"/>
      <c r="TZG2174" s="16"/>
      <c r="TZH2174" s="16"/>
      <c r="TZI2174" s="16"/>
      <c r="TZJ2174" s="16"/>
      <c r="TZK2174" s="16"/>
      <c r="TZL2174" s="16"/>
      <c r="TZM2174" s="16"/>
      <c r="TZN2174" s="16"/>
      <c r="TZO2174" s="16"/>
      <c r="TZP2174" s="16"/>
      <c r="TZQ2174" s="16"/>
      <c r="TZR2174" s="16"/>
      <c r="TZS2174" s="16"/>
      <c r="TZT2174" s="16"/>
      <c r="TZU2174" s="16"/>
      <c r="TZV2174" s="16"/>
      <c r="TZW2174" s="16"/>
      <c r="TZX2174" s="16"/>
      <c r="TZY2174" s="16"/>
      <c r="TZZ2174" s="16"/>
      <c r="UAA2174" s="16"/>
      <c r="UAB2174" s="16"/>
      <c r="UAC2174" s="16"/>
      <c r="UAD2174" s="16"/>
      <c r="UAE2174" s="16"/>
      <c r="UAF2174" s="16"/>
      <c r="UAG2174" s="16"/>
      <c r="UAH2174" s="16"/>
      <c r="UAI2174" s="16"/>
      <c r="UAJ2174" s="16"/>
      <c r="UAK2174" s="16"/>
      <c r="UAL2174" s="16"/>
      <c r="UAM2174" s="16"/>
      <c r="UAN2174" s="16"/>
      <c r="UAO2174" s="16"/>
      <c r="UAP2174" s="16"/>
      <c r="UAQ2174" s="16"/>
      <c r="UAR2174" s="16"/>
      <c r="UAS2174" s="16"/>
      <c r="UAT2174" s="16"/>
      <c r="UAU2174" s="16"/>
      <c r="UAV2174" s="16"/>
      <c r="UAW2174" s="16"/>
      <c r="UAX2174" s="16"/>
      <c r="UAY2174" s="16"/>
      <c r="UAZ2174" s="16"/>
      <c r="UBA2174" s="16"/>
      <c r="UBB2174" s="16"/>
      <c r="UBC2174" s="16"/>
      <c r="UBD2174" s="16"/>
      <c r="UBE2174" s="16"/>
      <c r="UBF2174" s="16"/>
      <c r="UBG2174" s="16"/>
      <c r="UBH2174" s="16"/>
      <c r="UBI2174" s="16"/>
      <c r="UBJ2174" s="16"/>
      <c r="UBK2174" s="16"/>
      <c r="UBL2174" s="16"/>
      <c r="UBM2174" s="16"/>
      <c r="UBN2174" s="16"/>
      <c r="UBO2174" s="16"/>
      <c r="UBP2174" s="16"/>
      <c r="UBQ2174" s="16"/>
      <c r="UBR2174" s="16"/>
      <c r="UBS2174" s="16"/>
      <c r="UBT2174" s="16"/>
      <c r="UBU2174" s="16"/>
      <c r="UBV2174" s="16"/>
      <c r="UBW2174" s="16"/>
      <c r="UBX2174" s="16"/>
      <c r="UBY2174" s="16"/>
      <c r="UBZ2174" s="16"/>
      <c r="UCA2174" s="16"/>
      <c r="UCB2174" s="16"/>
      <c r="UCC2174" s="16"/>
      <c r="UCD2174" s="16"/>
      <c r="UCE2174" s="16"/>
      <c r="UCF2174" s="16"/>
      <c r="UCG2174" s="16"/>
      <c r="UCH2174" s="16"/>
      <c r="UCI2174" s="16"/>
      <c r="UCJ2174" s="16"/>
      <c r="UCK2174" s="16"/>
      <c r="UCL2174" s="16"/>
      <c r="UCM2174" s="16"/>
      <c r="UCN2174" s="16"/>
      <c r="UCO2174" s="16"/>
      <c r="UCP2174" s="16"/>
      <c r="UCQ2174" s="16"/>
      <c r="UCR2174" s="16"/>
      <c r="UCS2174" s="16"/>
      <c r="UCT2174" s="16"/>
      <c r="UCU2174" s="16"/>
      <c r="UCV2174" s="16"/>
      <c r="UCW2174" s="16"/>
      <c r="UCX2174" s="16"/>
      <c r="UCY2174" s="16"/>
      <c r="UCZ2174" s="16"/>
      <c r="UDA2174" s="16"/>
      <c r="UDB2174" s="16"/>
      <c r="UDC2174" s="16"/>
      <c r="UDD2174" s="16"/>
      <c r="UDE2174" s="16"/>
      <c r="UDF2174" s="16"/>
      <c r="UDG2174" s="16"/>
      <c r="UDH2174" s="16"/>
      <c r="UDI2174" s="16"/>
      <c r="UDJ2174" s="16"/>
      <c r="UDK2174" s="16"/>
      <c r="UDL2174" s="16"/>
      <c r="UDM2174" s="16"/>
      <c r="UDN2174" s="16"/>
      <c r="UDO2174" s="16"/>
      <c r="UDP2174" s="16"/>
      <c r="UDQ2174" s="16"/>
      <c r="UDR2174" s="16"/>
      <c r="UDS2174" s="16"/>
      <c r="UDT2174" s="16"/>
      <c r="UDU2174" s="16"/>
      <c r="UDV2174" s="16"/>
      <c r="UDW2174" s="16"/>
      <c r="UDX2174" s="16"/>
      <c r="UDY2174" s="16"/>
      <c r="UDZ2174" s="16"/>
      <c r="UEA2174" s="16"/>
      <c r="UEB2174" s="16"/>
      <c r="UEC2174" s="16"/>
      <c r="UED2174" s="16"/>
      <c r="UEE2174" s="16"/>
      <c r="UEF2174" s="16"/>
      <c r="UEG2174" s="16"/>
      <c r="UEH2174" s="16"/>
      <c r="UEI2174" s="16"/>
      <c r="UEJ2174" s="16"/>
      <c r="UEK2174" s="16"/>
      <c r="UEL2174" s="16"/>
      <c r="UEM2174" s="16"/>
      <c r="UEN2174" s="16"/>
      <c r="UEO2174" s="16"/>
      <c r="UEP2174" s="16"/>
      <c r="UEQ2174" s="16"/>
      <c r="UER2174" s="16"/>
      <c r="UES2174" s="16"/>
      <c r="UET2174" s="16"/>
      <c r="UEU2174" s="16"/>
      <c r="UEV2174" s="16"/>
      <c r="UEW2174" s="16"/>
      <c r="UEX2174" s="16"/>
      <c r="UEY2174" s="16"/>
      <c r="UEZ2174" s="16"/>
      <c r="UFA2174" s="16"/>
      <c r="UFB2174" s="16"/>
      <c r="UFC2174" s="16"/>
      <c r="UFD2174" s="16"/>
      <c r="UFE2174" s="16"/>
      <c r="UFF2174" s="16"/>
      <c r="UFG2174" s="16"/>
      <c r="UFH2174" s="16"/>
      <c r="UFI2174" s="16"/>
      <c r="UFJ2174" s="16"/>
      <c r="UFK2174" s="16"/>
      <c r="UFL2174" s="16"/>
      <c r="UFM2174" s="16"/>
      <c r="UFN2174" s="16"/>
      <c r="UFO2174" s="16"/>
      <c r="UFP2174" s="16"/>
      <c r="UFQ2174" s="16"/>
      <c r="UFR2174" s="16"/>
      <c r="UFS2174" s="16"/>
      <c r="UFT2174" s="16"/>
      <c r="UFU2174" s="16"/>
      <c r="UFV2174" s="16"/>
      <c r="UFW2174" s="16"/>
      <c r="UFX2174" s="16"/>
      <c r="UFY2174" s="16"/>
      <c r="UFZ2174" s="16"/>
      <c r="UGA2174" s="16"/>
      <c r="UGB2174" s="16"/>
      <c r="UGC2174" s="16"/>
      <c r="UGD2174" s="16"/>
      <c r="UGE2174" s="16"/>
      <c r="UGF2174" s="16"/>
      <c r="UGG2174" s="16"/>
      <c r="UGH2174" s="16"/>
      <c r="UGI2174" s="16"/>
      <c r="UGJ2174" s="16"/>
      <c r="UGK2174" s="16"/>
      <c r="UGL2174" s="16"/>
      <c r="UGM2174" s="16"/>
      <c r="UGN2174" s="16"/>
      <c r="UGO2174" s="16"/>
      <c r="UGP2174" s="16"/>
      <c r="UGQ2174" s="16"/>
      <c r="UGR2174" s="16"/>
      <c r="UGS2174" s="16"/>
      <c r="UGT2174" s="16"/>
      <c r="UGU2174" s="16"/>
      <c r="UGV2174" s="16"/>
      <c r="UGW2174" s="16"/>
      <c r="UGX2174" s="16"/>
      <c r="UGY2174" s="16"/>
      <c r="UGZ2174" s="16"/>
      <c r="UHA2174" s="16"/>
      <c r="UHB2174" s="16"/>
      <c r="UHC2174" s="16"/>
      <c r="UHD2174" s="16"/>
      <c r="UHE2174" s="16"/>
      <c r="UHF2174" s="16"/>
      <c r="UHG2174" s="16"/>
      <c r="UHH2174" s="16"/>
      <c r="UHI2174" s="16"/>
      <c r="UHJ2174" s="16"/>
      <c r="UHK2174" s="16"/>
      <c r="UHL2174" s="16"/>
      <c r="UHM2174" s="16"/>
      <c r="UHN2174" s="16"/>
      <c r="UHO2174" s="16"/>
      <c r="UHP2174" s="16"/>
      <c r="UHQ2174" s="16"/>
      <c r="UHR2174" s="16"/>
      <c r="UHS2174" s="16"/>
      <c r="UHT2174" s="16"/>
      <c r="UHU2174" s="16"/>
      <c r="UHV2174" s="16"/>
      <c r="UHW2174" s="16"/>
      <c r="UHX2174" s="16"/>
      <c r="UHY2174" s="16"/>
      <c r="UHZ2174" s="16"/>
      <c r="UIA2174" s="16"/>
      <c r="UIB2174" s="16"/>
      <c r="UIC2174" s="16"/>
      <c r="UID2174" s="16"/>
      <c r="UIE2174" s="16"/>
      <c r="UIF2174" s="16"/>
      <c r="UIG2174" s="16"/>
      <c r="UIH2174" s="16"/>
      <c r="UII2174" s="16"/>
      <c r="UIJ2174" s="16"/>
      <c r="UIK2174" s="16"/>
      <c r="UIL2174" s="16"/>
      <c r="UIM2174" s="16"/>
      <c r="UIN2174" s="16"/>
      <c r="UIO2174" s="16"/>
      <c r="UIP2174" s="16"/>
      <c r="UIQ2174" s="16"/>
      <c r="UIR2174" s="16"/>
      <c r="UIS2174" s="16"/>
      <c r="UIT2174" s="16"/>
      <c r="UIU2174" s="16"/>
      <c r="UIV2174" s="16"/>
      <c r="UIW2174" s="16"/>
      <c r="UIX2174" s="16"/>
      <c r="UIY2174" s="16"/>
      <c r="UIZ2174" s="16"/>
      <c r="UJA2174" s="16"/>
      <c r="UJB2174" s="16"/>
      <c r="UJC2174" s="16"/>
      <c r="UJD2174" s="16"/>
      <c r="UJE2174" s="16"/>
      <c r="UJF2174" s="16"/>
      <c r="UJG2174" s="16"/>
      <c r="UJH2174" s="16"/>
      <c r="UJI2174" s="16"/>
      <c r="UJJ2174" s="16"/>
      <c r="UJK2174" s="16"/>
      <c r="UJL2174" s="16"/>
      <c r="UJM2174" s="16"/>
      <c r="UJN2174" s="16"/>
      <c r="UJO2174" s="16"/>
      <c r="UJP2174" s="16"/>
      <c r="UJQ2174" s="16"/>
      <c r="UJR2174" s="16"/>
      <c r="UJS2174" s="16"/>
      <c r="UJT2174" s="16"/>
      <c r="UJU2174" s="16"/>
      <c r="UJV2174" s="16"/>
      <c r="UJW2174" s="16"/>
      <c r="UJX2174" s="16"/>
      <c r="UJY2174" s="16"/>
      <c r="UJZ2174" s="16"/>
      <c r="UKA2174" s="16"/>
      <c r="UKB2174" s="16"/>
      <c r="UKC2174" s="16"/>
      <c r="UKD2174" s="16"/>
      <c r="UKE2174" s="16"/>
      <c r="UKF2174" s="16"/>
      <c r="UKG2174" s="16"/>
      <c r="UKH2174" s="16"/>
      <c r="UKI2174" s="16"/>
      <c r="UKJ2174" s="16"/>
      <c r="UKK2174" s="16"/>
      <c r="UKL2174" s="16"/>
      <c r="UKM2174" s="16"/>
      <c r="UKN2174" s="16"/>
      <c r="UKO2174" s="16"/>
      <c r="UKP2174" s="16"/>
      <c r="UKQ2174" s="16"/>
      <c r="UKR2174" s="16"/>
      <c r="UKS2174" s="16"/>
      <c r="UKT2174" s="16"/>
      <c r="UKU2174" s="16"/>
      <c r="UKV2174" s="16"/>
      <c r="UKW2174" s="16"/>
      <c r="UKX2174" s="16"/>
      <c r="UKY2174" s="16"/>
      <c r="UKZ2174" s="16"/>
      <c r="ULA2174" s="16"/>
      <c r="ULB2174" s="16"/>
      <c r="ULC2174" s="16"/>
      <c r="ULD2174" s="16"/>
      <c r="ULE2174" s="16"/>
      <c r="ULF2174" s="16"/>
      <c r="ULG2174" s="16"/>
      <c r="ULH2174" s="16"/>
      <c r="ULI2174" s="16"/>
      <c r="ULJ2174" s="16"/>
      <c r="ULK2174" s="16"/>
      <c r="ULL2174" s="16"/>
      <c r="ULM2174" s="16"/>
      <c r="ULN2174" s="16"/>
      <c r="ULO2174" s="16"/>
      <c r="ULP2174" s="16"/>
      <c r="ULQ2174" s="16"/>
      <c r="ULR2174" s="16"/>
      <c r="ULS2174" s="16"/>
      <c r="ULT2174" s="16"/>
      <c r="ULU2174" s="16"/>
      <c r="ULV2174" s="16"/>
      <c r="ULW2174" s="16"/>
      <c r="ULX2174" s="16"/>
      <c r="ULY2174" s="16"/>
      <c r="ULZ2174" s="16"/>
      <c r="UMA2174" s="16"/>
      <c r="UMB2174" s="16"/>
      <c r="UMC2174" s="16"/>
      <c r="UMD2174" s="16"/>
      <c r="UME2174" s="16"/>
      <c r="UMF2174" s="16"/>
      <c r="UMG2174" s="16"/>
      <c r="UMH2174" s="16"/>
      <c r="UMI2174" s="16"/>
      <c r="UMJ2174" s="16"/>
      <c r="UMK2174" s="16"/>
      <c r="UML2174" s="16"/>
      <c r="UMM2174" s="16"/>
      <c r="UMN2174" s="16"/>
      <c r="UMO2174" s="16"/>
      <c r="UMP2174" s="16"/>
      <c r="UMQ2174" s="16"/>
      <c r="UMR2174" s="16"/>
      <c r="UMS2174" s="16"/>
      <c r="UMT2174" s="16"/>
      <c r="UMU2174" s="16"/>
      <c r="UMV2174" s="16"/>
      <c r="UMW2174" s="16"/>
      <c r="UMX2174" s="16"/>
      <c r="UMY2174" s="16"/>
      <c r="UMZ2174" s="16"/>
      <c r="UNA2174" s="16"/>
      <c r="UNB2174" s="16"/>
      <c r="UNC2174" s="16"/>
      <c r="UND2174" s="16"/>
      <c r="UNE2174" s="16"/>
      <c r="UNF2174" s="16"/>
      <c r="UNG2174" s="16"/>
      <c r="UNH2174" s="16"/>
      <c r="UNI2174" s="16"/>
      <c r="UNJ2174" s="16"/>
      <c r="UNK2174" s="16"/>
      <c r="UNL2174" s="16"/>
      <c r="UNM2174" s="16"/>
      <c r="UNN2174" s="16"/>
      <c r="UNO2174" s="16"/>
      <c r="UNP2174" s="16"/>
      <c r="UNQ2174" s="16"/>
      <c r="UNR2174" s="16"/>
      <c r="UNS2174" s="16"/>
      <c r="UNT2174" s="16"/>
      <c r="UNU2174" s="16"/>
      <c r="UNV2174" s="16"/>
      <c r="UNW2174" s="16"/>
      <c r="UNX2174" s="16"/>
      <c r="UNY2174" s="16"/>
      <c r="UNZ2174" s="16"/>
      <c r="UOA2174" s="16"/>
      <c r="UOB2174" s="16"/>
      <c r="UOC2174" s="16"/>
      <c r="UOD2174" s="16"/>
      <c r="UOE2174" s="16"/>
      <c r="UOF2174" s="16"/>
      <c r="UOG2174" s="16"/>
      <c r="UOH2174" s="16"/>
      <c r="UOI2174" s="16"/>
      <c r="UOJ2174" s="16"/>
      <c r="UOK2174" s="16"/>
      <c r="UOL2174" s="16"/>
      <c r="UOM2174" s="16"/>
      <c r="UON2174" s="16"/>
      <c r="UOO2174" s="16"/>
      <c r="UOP2174" s="16"/>
      <c r="UOQ2174" s="16"/>
      <c r="UOR2174" s="16"/>
      <c r="UOS2174" s="16"/>
      <c r="UOT2174" s="16"/>
      <c r="UOU2174" s="16"/>
      <c r="UOV2174" s="16"/>
      <c r="UOW2174" s="16"/>
      <c r="UOX2174" s="16"/>
      <c r="UOY2174" s="16"/>
      <c r="UOZ2174" s="16"/>
      <c r="UPA2174" s="16"/>
      <c r="UPB2174" s="16"/>
      <c r="UPC2174" s="16"/>
      <c r="UPD2174" s="16"/>
      <c r="UPE2174" s="16"/>
      <c r="UPF2174" s="16"/>
      <c r="UPG2174" s="16"/>
      <c r="UPH2174" s="16"/>
      <c r="UPI2174" s="16"/>
      <c r="UPJ2174" s="16"/>
      <c r="UPK2174" s="16"/>
      <c r="UPL2174" s="16"/>
      <c r="UPM2174" s="16"/>
      <c r="UPN2174" s="16"/>
      <c r="UPO2174" s="16"/>
      <c r="UPP2174" s="16"/>
      <c r="UPQ2174" s="16"/>
      <c r="UPR2174" s="16"/>
      <c r="UPS2174" s="16"/>
      <c r="UPT2174" s="16"/>
      <c r="UPU2174" s="16"/>
      <c r="UPV2174" s="16"/>
      <c r="UPW2174" s="16"/>
      <c r="UPX2174" s="16"/>
      <c r="UPY2174" s="16"/>
      <c r="UPZ2174" s="16"/>
      <c r="UQA2174" s="16"/>
      <c r="UQB2174" s="16"/>
      <c r="UQC2174" s="16"/>
      <c r="UQD2174" s="16"/>
      <c r="UQE2174" s="16"/>
      <c r="UQF2174" s="16"/>
      <c r="UQG2174" s="16"/>
      <c r="UQH2174" s="16"/>
      <c r="UQI2174" s="16"/>
      <c r="UQJ2174" s="16"/>
      <c r="UQK2174" s="16"/>
      <c r="UQL2174" s="16"/>
      <c r="UQM2174" s="16"/>
      <c r="UQN2174" s="16"/>
      <c r="UQO2174" s="16"/>
      <c r="UQP2174" s="16"/>
      <c r="UQQ2174" s="16"/>
      <c r="UQR2174" s="16"/>
      <c r="UQS2174" s="16"/>
      <c r="UQT2174" s="16"/>
      <c r="UQU2174" s="16"/>
      <c r="UQV2174" s="16"/>
      <c r="UQW2174" s="16"/>
      <c r="UQX2174" s="16"/>
      <c r="UQY2174" s="16"/>
      <c r="UQZ2174" s="16"/>
      <c r="URA2174" s="16"/>
      <c r="URB2174" s="16"/>
      <c r="URC2174" s="16"/>
      <c r="URD2174" s="16"/>
      <c r="URE2174" s="16"/>
      <c r="URF2174" s="16"/>
      <c r="URG2174" s="16"/>
      <c r="URH2174" s="16"/>
      <c r="URI2174" s="16"/>
      <c r="URJ2174" s="16"/>
      <c r="URK2174" s="16"/>
      <c r="URL2174" s="16"/>
      <c r="URM2174" s="16"/>
      <c r="URN2174" s="16"/>
      <c r="URO2174" s="16"/>
      <c r="URP2174" s="16"/>
      <c r="URQ2174" s="16"/>
      <c r="URR2174" s="16"/>
      <c r="URS2174" s="16"/>
      <c r="URT2174" s="16"/>
      <c r="URU2174" s="16"/>
      <c r="URV2174" s="16"/>
      <c r="URW2174" s="16"/>
      <c r="URX2174" s="16"/>
      <c r="URY2174" s="16"/>
      <c r="URZ2174" s="16"/>
      <c r="USA2174" s="16"/>
      <c r="USB2174" s="16"/>
      <c r="USC2174" s="16"/>
      <c r="USD2174" s="16"/>
      <c r="USE2174" s="16"/>
      <c r="USF2174" s="16"/>
      <c r="USG2174" s="16"/>
      <c r="USH2174" s="16"/>
      <c r="USI2174" s="16"/>
      <c r="USJ2174" s="16"/>
      <c r="USK2174" s="16"/>
      <c r="USL2174" s="16"/>
      <c r="USM2174" s="16"/>
      <c r="USN2174" s="16"/>
      <c r="USO2174" s="16"/>
      <c r="USP2174" s="16"/>
      <c r="USQ2174" s="16"/>
      <c r="USR2174" s="16"/>
      <c r="USS2174" s="16"/>
      <c r="UST2174" s="16"/>
      <c r="USU2174" s="16"/>
      <c r="USV2174" s="16"/>
      <c r="USW2174" s="16"/>
      <c r="USX2174" s="16"/>
      <c r="USY2174" s="16"/>
      <c r="USZ2174" s="16"/>
      <c r="UTA2174" s="16"/>
      <c r="UTB2174" s="16"/>
      <c r="UTC2174" s="16"/>
      <c r="UTD2174" s="16"/>
      <c r="UTE2174" s="16"/>
      <c r="UTF2174" s="16"/>
      <c r="UTG2174" s="16"/>
      <c r="UTH2174" s="16"/>
      <c r="UTI2174" s="16"/>
      <c r="UTJ2174" s="16"/>
      <c r="UTK2174" s="16"/>
      <c r="UTL2174" s="16"/>
      <c r="UTM2174" s="16"/>
      <c r="UTN2174" s="16"/>
      <c r="UTO2174" s="16"/>
      <c r="UTP2174" s="16"/>
      <c r="UTQ2174" s="16"/>
      <c r="UTR2174" s="16"/>
      <c r="UTS2174" s="16"/>
      <c r="UTT2174" s="16"/>
      <c r="UTU2174" s="16"/>
      <c r="UTV2174" s="16"/>
      <c r="UTW2174" s="16"/>
      <c r="UTX2174" s="16"/>
      <c r="UTY2174" s="16"/>
      <c r="UTZ2174" s="16"/>
      <c r="UUA2174" s="16"/>
      <c r="UUB2174" s="16"/>
      <c r="UUC2174" s="16"/>
      <c r="UUD2174" s="16"/>
      <c r="UUE2174" s="16"/>
      <c r="UUF2174" s="16"/>
      <c r="UUG2174" s="16"/>
      <c r="UUH2174" s="16"/>
      <c r="UUI2174" s="16"/>
      <c r="UUJ2174" s="16"/>
      <c r="UUK2174" s="16"/>
      <c r="UUL2174" s="16"/>
      <c r="UUM2174" s="16"/>
      <c r="UUN2174" s="16"/>
      <c r="UUO2174" s="16"/>
      <c r="UUP2174" s="16"/>
      <c r="UUQ2174" s="16"/>
      <c r="UUR2174" s="16"/>
      <c r="UUS2174" s="16"/>
      <c r="UUT2174" s="16"/>
      <c r="UUU2174" s="16"/>
      <c r="UUV2174" s="16"/>
      <c r="UUW2174" s="16"/>
      <c r="UUX2174" s="16"/>
      <c r="UUY2174" s="16"/>
      <c r="UUZ2174" s="16"/>
      <c r="UVA2174" s="16"/>
      <c r="UVB2174" s="16"/>
      <c r="UVC2174" s="16"/>
      <c r="UVD2174" s="16"/>
      <c r="UVE2174" s="16"/>
      <c r="UVF2174" s="16"/>
      <c r="UVG2174" s="16"/>
      <c r="UVH2174" s="16"/>
      <c r="UVI2174" s="16"/>
      <c r="UVJ2174" s="16"/>
      <c r="UVK2174" s="16"/>
      <c r="UVL2174" s="16"/>
      <c r="UVM2174" s="16"/>
      <c r="UVN2174" s="16"/>
      <c r="UVO2174" s="16"/>
      <c r="UVP2174" s="16"/>
      <c r="UVQ2174" s="16"/>
      <c r="UVR2174" s="16"/>
      <c r="UVS2174" s="16"/>
      <c r="UVT2174" s="16"/>
      <c r="UVU2174" s="16"/>
      <c r="UVV2174" s="16"/>
      <c r="UVW2174" s="16"/>
      <c r="UVX2174" s="16"/>
      <c r="UVY2174" s="16"/>
      <c r="UVZ2174" s="16"/>
      <c r="UWA2174" s="16"/>
      <c r="UWB2174" s="16"/>
      <c r="UWC2174" s="16"/>
      <c r="UWD2174" s="16"/>
      <c r="UWE2174" s="16"/>
      <c r="UWF2174" s="16"/>
      <c r="UWG2174" s="16"/>
      <c r="UWH2174" s="16"/>
      <c r="UWI2174" s="16"/>
      <c r="UWJ2174" s="16"/>
      <c r="UWK2174" s="16"/>
      <c r="UWL2174" s="16"/>
      <c r="UWM2174" s="16"/>
      <c r="UWN2174" s="16"/>
      <c r="UWO2174" s="16"/>
      <c r="UWP2174" s="16"/>
      <c r="UWQ2174" s="16"/>
      <c r="UWR2174" s="16"/>
      <c r="UWS2174" s="16"/>
      <c r="UWT2174" s="16"/>
      <c r="UWU2174" s="16"/>
      <c r="UWV2174" s="16"/>
      <c r="UWW2174" s="16"/>
      <c r="UWX2174" s="16"/>
      <c r="UWY2174" s="16"/>
      <c r="UWZ2174" s="16"/>
      <c r="UXA2174" s="16"/>
      <c r="UXB2174" s="16"/>
      <c r="UXC2174" s="16"/>
      <c r="UXD2174" s="16"/>
      <c r="UXE2174" s="16"/>
      <c r="UXF2174" s="16"/>
      <c r="UXG2174" s="16"/>
      <c r="UXH2174" s="16"/>
      <c r="UXI2174" s="16"/>
      <c r="UXJ2174" s="16"/>
      <c r="UXK2174" s="16"/>
      <c r="UXL2174" s="16"/>
      <c r="UXM2174" s="16"/>
      <c r="UXN2174" s="16"/>
      <c r="UXO2174" s="16"/>
      <c r="UXP2174" s="16"/>
      <c r="UXQ2174" s="16"/>
      <c r="UXR2174" s="16"/>
      <c r="UXS2174" s="16"/>
      <c r="UXT2174" s="16"/>
      <c r="UXU2174" s="16"/>
      <c r="UXV2174" s="16"/>
      <c r="UXW2174" s="16"/>
      <c r="UXX2174" s="16"/>
      <c r="UXY2174" s="16"/>
      <c r="UXZ2174" s="16"/>
      <c r="UYA2174" s="16"/>
      <c r="UYB2174" s="16"/>
      <c r="UYC2174" s="16"/>
      <c r="UYD2174" s="16"/>
      <c r="UYE2174" s="16"/>
      <c r="UYF2174" s="16"/>
      <c r="UYG2174" s="16"/>
      <c r="UYH2174" s="16"/>
      <c r="UYI2174" s="16"/>
      <c r="UYJ2174" s="16"/>
      <c r="UYK2174" s="16"/>
      <c r="UYL2174" s="16"/>
      <c r="UYM2174" s="16"/>
      <c r="UYN2174" s="16"/>
      <c r="UYO2174" s="16"/>
      <c r="UYP2174" s="16"/>
      <c r="UYQ2174" s="16"/>
      <c r="UYR2174" s="16"/>
      <c r="UYS2174" s="16"/>
      <c r="UYT2174" s="16"/>
      <c r="UYU2174" s="16"/>
      <c r="UYV2174" s="16"/>
      <c r="UYW2174" s="16"/>
      <c r="UYX2174" s="16"/>
      <c r="UYY2174" s="16"/>
      <c r="UYZ2174" s="16"/>
      <c r="UZA2174" s="16"/>
      <c r="UZB2174" s="16"/>
      <c r="UZC2174" s="16"/>
      <c r="UZD2174" s="16"/>
      <c r="UZE2174" s="16"/>
      <c r="UZF2174" s="16"/>
      <c r="UZG2174" s="16"/>
      <c r="UZH2174" s="16"/>
      <c r="UZI2174" s="16"/>
      <c r="UZJ2174" s="16"/>
      <c r="UZK2174" s="16"/>
      <c r="UZL2174" s="16"/>
      <c r="UZM2174" s="16"/>
      <c r="UZN2174" s="16"/>
      <c r="UZO2174" s="16"/>
      <c r="UZP2174" s="16"/>
      <c r="UZQ2174" s="16"/>
      <c r="UZR2174" s="16"/>
      <c r="UZS2174" s="16"/>
      <c r="UZT2174" s="16"/>
      <c r="UZU2174" s="16"/>
      <c r="UZV2174" s="16"/>
      <c r="UZW2174" s="16"/>
      <c r="UZX2174" s="16"/>
      <c r="UZY2174" s="16"/>
      <c r="UZZ2174" s="16"/>
      <c r="VAA2174" s="16"/>
      <c r="VAB2174" s="16"/>
      <c r="VAC2174" s="16"/>
      <c r="VAD2174" s="16"/>
      <c r="VAE2174" s="16"/>
      <c r="VAF2174" s="16"/>
      <c r="VAG2174" s="16"/>
      <c r="VAH2174" s="16"/>
      <c r="VAI2174" s="16"/>
      <c r="VAJ2174" s="16"/>
      <c r="VAK2174" s="16"/>
      <c r="VAL2174" s="16"/>
      <c r="VAM2174" s="16"/>
      <c r="VAN2174" s="16"/>
      <c r="VAO2174" s="16"/>
      <c r="VAP2174" s="16"/>
      <c r="VAQ2174" s="16"/>
      <c r="VAR2174" s="16"/>
      <c r="VAS2174" s="16"/>
      <c r="VAT2174" s="16"/>
      <c r="VAU2174" s="16"/>
      <c r="VAV2174" s="16"/>
      <c r="VAW2174" s="16"/>
      <c r="VAX2174" s="16"/>
      <c r="VAY2174" s="16"/>
      <c r="VAZ2174" s="16"/>
      <c r="VBA2174" s="16"/>
      <c r="VBB2174" s="16"/>
      <c r="VBC2174" s="16"/>
      <c r="VBD2174" s="16"/>
      <c r="VBE2174" s="16"/>
      <c r="VBF2174" s="16"/>
      <c r="VBG2174" s="16"/>
      <c r="VBH2174" s="16"/>
      <c r="VBI2174" s="16"/>
      <c r="VBJ2174" s="16"/>
      <c r="VBK2174" s="16"/>
      <c r="VBL2174" s="16"/>
      <c r="VBM2174" s="16"/>
      <c r="VBN2174" s="16"/>
      <c r="VBO2174" s="16"/>
      <c r="VBP2174" s="16"/>
      <c r="VBQ2174" s="16"/>
      <c r="VBR2174" s="16"/>
      <c r="VBS2174" s="16"/>
      <c r="VBT2174" s="16"/>
      <c r="VBU2174" s="16"/>
      <c r="VBV2174" s="16"/>
      <c r="VBW2174" s="16"/>
      <c r="VBX2174" s="16"/>
      <c r="VBY2174" s="16"/>
      <c r="VBZ2174" s="16"/>
      <c r="VCA2174" s="16"/>
      <c r="VCB2174" s="16"/>
      <c r="VCC2174" s="16"/>
      <c r="VCD2174" s="16"/>
      <c r="VCE2174" s="16"/>
      <c r="VCF2174" s="16"/>
      <c r="VCG2174" s="16"/>
      <c r="VCH2174" s="16"/>
      <c r="VCI2174" s="16"/>
      <c r="VCJ2174" s="16"/>
      <c r="VCK2174" s="16"/>
      <c r="VCL2174" s="16"/>
      <c r="VCM2174" s="16"/>
      <c r="VCN2174" s="16"/>
      <c r="VCO2174" s="16"/>
      <c r="VCP2174" s="16"/>
      <c r="VCQ2174" s="16"/>
      <c r="VCR2174" s="16"/>
      <c r="VCS2174" s="16"/>
      <c r="VCT2174" s="16"/>
      <c r="VCU2174" s="16"/>
      <c r="VCV2174" s="16"/>
      <c r="VCW2174" s="16"/>
      <c r="VCX2174" s="16"/>
      <c r="VCY2174" s="16"/>
      <c r="VCZ2174" s="16"/>
      <c r="VDA2174" s="16"/>
      <c r="VDB2174" s="16"/>
      <c r="VDC2174" s="16"/>
      <c r="VDD2174" s="16"/>
      <c r="VDE2174" s="16"/>
      <c r="VDF2174" s="16"/>
      <c r="VDG2174" s="16"/>
      <c r="VDH2174" s="16"/>
      <c r="VDI2174" s="16"/>
      <c r="VDJ2174" s="16"/>
      <c r="VDK2174" s="16"/>
      <c r="VDL2174" s="16"/>
      <c r="VDM2174" s="16"/>
      <c r="VDN2174" s="16"/>
      <c r="VDO2174" s="16"/>
      <c r="VDP2174" s="16"/>
      <c r="VDQ2174" s="16"/>
      <c r="VDR2174" s="16"/>
      <c r="VDS2174" s="16"/>
      <c r="VDT2174" s="16"/>
      <c r="VDU2174" s="16"/>
      <c r="VDV2174" s="16"/>
      <c r="VDW2174" s="16"/>
      <c r="VDX2174" s="16"/>
      <c r="VDY2174" s="16"/>
      <c r="VDZ2174" s="16"/>
      <c r="VEA2174" s="16"/>
      <c r="VEB2174" s="16"/>
      <c r="VEC2174" s="16"/>
      <c r="VED2174" s="16"/>
      <c r="VEE2174" s="16"/>
      <c r="VEF2174" s="16"/>
      <c r="VEG2174" s="16"/>
      <c r="VEH2174" s="16"/>
      <c r="VEI2174" s="16"/>
      <c r="VEJ2174" s="16"/>
      <c r="VEK2174" s="16"/>
      <c r="VEL2174" s="16"/>
      <c r="VEM2174" s="16"/>
      <c r="VEN2174" s="16"/>
      <c r="VEO2174" s="16"/>
      <c r="VEP2174" s="16"/>
      <c r="VEQ2174" s="16"/>
      <c r="VER2174" s="16"/>
      <c r="VES2174" s="16"/>
      <c r="VET2174" s="16"/>
      <c r="VEU2174" s="16"/>
      <c r="VEV2174" s="16"/>
      <c r="VEW2174" s="16"/>
      <c r="VEX2174" s="16"/>
      <c r="VEY2174" s="16"/>
      <c r="VEZ2174" s="16"/>
      <c r="VFA2174" s="16"/>
      <c r="VFB2174" s="16"/>
      <c r="VFC2174" s="16"/>
      <c r="VFD2174" s="16"/>
      <c r="VFE2174" s="16"/>
      <c r="VFF2174" s="16"/>
      <c r="VFG2174" s="16"/>
      <c r="VFH2174" s="16"/>
      <c r="VFI2174" s="16"/>
      <c r="VFJ2174" s="16"/>
      <c r="VFK2174" s="16"/>
      <c r="VFL2174" s="16"/>
      <c r="VFM2174" s="16"/>
      <c r="VFN2174" s="16"/>
      <c r="VFO2174" s="16"/>
      <c r="VFP2174" s="16"/>
      <c r="VFQ2174" s="16"/>
      <c r="VFR2174" s="16"/>
      <c r="VFS2174" s="16"/>
      <c r="VFT2174" s="16"/>
      <c r="VFU2174" s="16"/>
      <c r="VFV2174" s="16"/>
      <c r="VFW2174" s="16"/>
      <c r="VFX2174" s="16"/>
      <c r="VFY2174" s="16"/>
      <c r="VFZ2174" s="16"/>
      <c r="VGA2174" s="16"/>
      <c r="VGB2174" s="16"/>
      <c r="VGC2174" s="16"/>
      <c r="VGD2174" s="16"/>
      <c r="VGE2174" s="16"/>
      <c r="VGF2174" s="16"/>
      <c r="VGG2174" s="16"/>
      <c r="VGH2174" s="16"/>
      <c r="VGI2174" s="16"/>
      <c r="VGJ2174" s="16"/>
      <c r="VGK2174" s="16"/>
      <c r="VGL2174" s="16"/>
      <c r="VGM2174" s="16"/>
      <c r="VGN2174" s="16"/>
      <c r="VGO2174" s="16"/>
      <c r="VGP2174" s="16"/>
      <c r="VGQ2174" s="16"/>
      <c r="VGR2174" s="16"/>
      <c r="VGS2174" s="16"/>
      <c r="VGT2174" s="16"/>
      <c r="VGU2174" s="16"/>
      <c r="VGV2174" s="16"/>
      <c r="VGW2174" s="16"/>
      <c r="VGX2174" s="16"/>
      <c r="VGY2174" s="16"/>
      <c r="VGZ2174" s="16"/>
      <c r="VHA2174" s="16"/>
      <c r="VHB2174" s="16"/>
      <c r="VHC2174" s="16"/>
      <c r="VHD2174" s="16"/>
      <c r="VHE2174" s="16"/>
      <c r="VHF2174" s="16"/>
      <c r="VHG2174" s="16"/>
      <c r="VHH2174" s="16"/>
      <c r="VHI2174" s="16"/>
      <c r="VHJ2174" s="16"/>
      <c r="VHK2174" s="16"/>
      <c r="VHL2174" s="16"/>
      <c r="VHM2174" s="16"/>
      <c r="VHN2174" s="16"/>
      <c r="VHO2174" s="16"/>
      <c r="VHP2174" s="16"/>
      <c r="VHQ2174" s="16"/>
      <c r="VHR2174" s="16"/>
      <c r="VHS2174" s="16"/>
      <c r="VHT2174" s="16"/>
      <c r="VHU2174" s="16"/>
      <c r="VHV2174" s="16"/>
      <c r="VHW2174" s="16"/>
      <c r="VHX2174" s="16"/>
      <c r="VHY2174" s="16"/>
      <c r="VHZ2174" s="16"/>
      <c r="VIA2174" s="16"/>
      <c r="VIB2174" s="16"/>
      <c r="VIC2174" s="16"/>
      <c r="VID2174" s="16"/>
      <c r="VIE2174" s="16"/>
      <c r="VIF2174" s="16"/>
      <c r="VIG2174" s="16"/>
      <c r="VIH2174" s="16"/>
      <c r="VII2174" s="16"/>
      <c r="VIJ2174" s="16"/>
      <c r="VIK2174" s="16"/>
      <c r="VIL2174" s="16"/>
      <c r="VIM2174" s="16"/>
      <c r="VIN2174" s="16"/>
      <c r="VIO2174" s="16"/>
      <c r="VIP2174" s="16"/>
      <c r="VIQ2174" s="16"/>
      <c r="VIR2174" s="16"/>
      <c r="VIS2174" s="16"/>
      <c r="VIT2174" s="16"/>
      <c r="VIU2174" s="16"/>
      <c r="VIV2174" s="16"/>
      <c r="VIW2174" s="16"/>
      <c r="VIX2174" s="16"/>
      <c r="VIY2174" s="16"/>
      <c r="VIZ2174" s="16"/>
      <c r="VJA2174" s="16"/>
      <c r="VJB2174" s="16"/>
      <c r="VJC2174" s="16"/>
      <c r="VJD2174" s="16"/>
      <c r="VJE2174" s="16"/>
      <c r="VJF2174" s="16"/>
      <c r="VJG2174" s="16"/>
      <c r="VJH2174" s="16"/>
      <c r="VJI2174" s="16"/>
      <c r="VJJ2174" s="16"/>
      <c r="VJK2174" s="16"/>
      <c r="VJL2174" s="16"/>
      <c r="VJM2174" s="16"/>
      <c r="VJN2174" s="16"/>
      <c r="VJO2174" s="16"/>
      <c r="VJP2174" s="16"/>
      <c r="VJQ2174" s="16"/>
      <c r="VJR2174" s="16"/>
      <c r="VJS2174" s="16"/>
      <c r="VJT2174" s="16"/>
      <c r="VJU2174" s="16"/>
      <c r="VJV2174" s="16"/>
      <c r="VJW2174" s="16"/>
      <c r="VJX2174" s="16"/>
      <c r="VJY2174" s="16"/>
      <c r="VJZ2174" s="16"/>
      <c r="VKA2174" s="16"/>
      <c r="VKB2174" s="16"/>
      <c r="VKC2174" s="16"/>
      <c r="VKD2174" s="16"/>
      <c r="VKE2174" s="16"/>
      <c r="VKF2174" s="16"/>
      <c r="VKG2174" s="16"/>
      <c r="VKH2174" s="16"/>
      <c r="VKI2174" s="16"/>
      <c r="VKJ2174" s="16"/>
      <c r="VKK2174" s="16"/>
      <c r="VKL2174" s="16"/>
      <c r="VKM2174" s="16"/>
      <c r="VKN2174" s="16"/>
      <c r="VKO2174" s="16"/>
      <c r="VKP2174" s="16"/>
      <c r="VKQ2174" s="16"/>
      <c r="VKR2174" s="16"/>
      <c r="VKS2174" s="16"/>
      <c r="VKT2174" s="16"/>
      <c r="VKU2174" s="16"/>
      <c r="VKV2174" s="16"/>
      <c r="VKW2174" s="16"/>
      <c r="VKX2174" s="16"/>
      <c r="VKY2174" s="16"/>
      <c r="VKZ2174" s="16"/>
      <c r="VLA2174" s="16"/>
      <c r="VLB2174" s="16"/>
      <c r="VLC2174" s="16"/>
      <c r="VLD2174" s="16"/>
      <c r="VLE2174" s="16"/>
      <c r="VLF2174" s="16"/>
      <c r="VLG2174" s="16"/>
      <c r="VLH2174" s="16"/>
      <c r="VLI2174" s="16"/>
      <c r="VLJ2174" s="16"/>
      <c r="VLK2174" s="16"/>
      <c r="VLL2174" s="16"/>
      <c r="VLM2174" s="16"/>
      <c r="VLN2174" s="16"/>
      <c r="VLO2174" s="16"/>
      <c r="VLP2174" s="16"/>
      <c r="VLQ2174" s="16"/>
      <c r="VLR2174" s="16"/>
      <c r="VLS2174" s="16"/>
      <c r="VLT2174" s="16"/>
      <c r="VLU2174" s="16"/>
      <c r="VLV2174" s="16"/>
      <c r="VLW2174" s="16"/>
      <c r="VLX2174" s="16"/>
      <c r="VLY2174" s="16"/>
      <c r="VLZ2174" s="16"/>
      <c r="VMA2174" s="16"/>
      <c r="VMB2174" s="16"/>
      <c r="VMC2174" s="16"/>
      <c r="VMD2174" s="16"/>
      <c r="VME2174" s="16"/>
      <c r="VMF2174" s="16"/>
      <c r="VMG2174" s="16"/>
      <c r="VMH2174" s="16"/>
      <c r="VMI2174" s="16"/>
      <c r="VMJ2174" s="16"/>
      <c r="VMK2174" s="16"/>
      <c r="VML2174" s="16"/>
      <c r="VMM2174" s="16"/>
      <c r="VMN2174" s="16"/>
      <c r="VMO2174" s="16"/>
      <c r="VMP2174" s="16"/>
      <c r="VMQ2174" s="16"/>
      <c r="VMR2174" s="16"/>
      <c r="VMS2174" s="16"/>
      <c r="VMT2174" s="16"/>
      <c r="VMU2174" s="16"/>
      <c r="VMV2174" s="16"/>
      <c r="VMW2174" s="16"/>
      <c r="VMX2174" s="16"/>
      <c r="VMY2174" s="16"/>
      <c r="VMZ2174" s="16"/>
      <c r="VNA2174" s="16"/>
      <c r="VNB2174" s="16"/>
      <c r="VNC2174" s="16"/>
      <c r="VND2174" s="16"/>
      <c r="VNE2174" s="16"/>
      <c r="VNF2174" s="16"/>
      <c r="VNG2174" s="16"/>
      <c r="VNH2174" s="16"/>
      <c r="VNI2174" s="16"/>
      <c r="VNJ2174" s="16"/>
      <c r="VNK2174" s="16"/>
      <c r="VNL2174" s="16"/>
      <c r="VNM2174" s="16"/>
      <c r="VNN2174" s="16"/>
      <c r="VNO2174" s="16"/>
      <c r="VNP2174" s="16"/>
      <c r="VNQ2174" s="16"/>
      <c r="VNR2174" s="16"/>
      <c r="VNS2174" s="16"/>
      <c r="VNT2174" s="16"/>
      <c r="VNU2174" s="16"/>
      <c r="VNV2174" s="16"/>
      <c r="VNW2174" s="16"/>
      <c r="VNX2174" s="16"/>
      <c r="VNY2174" s="16"/>
      <c r="VNZ2174" s="16"/>
      <c r="VOA2174" s="16"/>
      <c r="VOB2174" s="16"/>
      <c r="VOC2174" s="16"/>
      <c r="VOD2174" s="16"/>
      <c r="VOE2174" s="16"/>
      <c r="VOF2174" s="16"/>
      <c r="VOG2174" s="16"/>
      <c r="VOH2174" s="16"/>
      <c r="VOI2174" s="16"/>
      <c r="VOJ2174" s="16"/>
      <c r="VOK2174" s="16"/>
      <c r="VOL2174" s="16"/>
      <c r="VOM2174" s="16"/>
      <c r="VON2174" s="16"/>
      <c r="VOO2174" s="16"/>
      <c r="VOP2174" s="16"/>
      <c r="VOQ2174" s="16"/>
      <c r="VOR2174" s="16"/>
      <c r="VOS2174" s="16"/>
      <c r="VOT2174" s="16"/>
      <c r="VOU2174" s="16"/>
      <c r="VOV2174" s="16"/>
      <c r="VOW2174" s="16"/>
      <c r="VOX2174" s="16"/>
      <c r="VOY2174" s="16"/>
      <c r="VOZ2174" s="16"/>
      <c r="VPA2174" s="16"/>
      <c r="VPB2174" s="16"/>
      <c r="VPC2174" s="16"/>
      <c r="VPD2174" s="16"/>
      <c r="VPE2174" s="16"/>
      <c r="VPF2174" s="16"/>
      <c r="VPG2174" s="16"/>
      <c r="VPH2174" s="16"/>
      <c r="VPI2174" s="16"/>
      <c r="VPJ2174" s="16"/>
      <c r="VPK2174" s="16"/>
      <c r="VPL2174" s="16"/>
      <c r="VPM2174" s="16"/>
      <c r="VPN2174" s="16"/>
      <c r="VPO2174" s="16"/>
      <c r="VPP2174" s="16"/>
      <c r="VPQ2174" s="16"/>
      <c r="VPR2174" s="16"/>
      <c r="VPS2174" s="16"/>
      <c r="VPT2174" s="16"/>
      <c r="VPU2174" s="16"/>
      <c r="VPV2174" s="16"/>
      <c r="VPW2174" s="16"/>
      <c r="VPX2174" s="16"/>
      <c r="VPY2174" s="16"/>
      <c r="VPZ2174" s="16"/>
      <c r="VQA2174" s="16"/>
      <c r="VQB2174" s="16"/>
      <c r="VQC2174" s="16"/>
      <c r="VQD2174" s="16"/>
      <c r="VQE2174" s="16"/>
      <c r="VQF2174" s="16"/>
      <c r="VQG2174" s="16"/>
      <c r="VQH2174" s="16"/>
      <c r="VQI2174" s="16"/>
      <c r="VQJ2174" s="16"/>
      <c r="VQK2174" s="16"/>
      <c r="VQL2174" s="16"/>
      <c r="VQM2174" s="16"/>
      <c r="VQN2174" s="16"/>
      <c r="VQO2174" s="16"/>
      <c r="VQP2174" s="16"/>
      <c r="VQQ2174" s="16"/>
      <c r="VQR2174" s="16"/>
      <c r="VQS2174" s="16"/>
      <c r="VQT2174" s="16"/>
      <c r="VQU2174" s="16"/>
      <c r="VQV2174" s="16"/>
      <c r="VQW2174" s="16"/>
      <c r="VQX2174" s="16"/>
      <c r="VQY2174" s="16"/>
      <c r="VQZ2174" s="16"/>
      <c r="VRA2174" s="16"/>
      <c r="VRB2174" s="16"/>
      <c r="VRC2174" s="16"/>
      <c r="VRD2174" s="16"/>
      <c r="VRE2174" s="16"/>
      <c r="VRF2174" s="16"/>
      <c r="VRG2174" s="16"/>
      <c r="VRH2174" s="16"/>
      <c r="VRI2174" s="16"/>
      <c r="VRJ2174" s="16"/>
      <c r="VRK2174" s="16"/>
      <c r="VRL2174" s="16"/>
      <c r="VRM2174" s="16"/>
      <c r="VRN2174" s="16"/>
      <c r="VRO2174" s="16"/>
      <c r="VRP2174" s="16"/>
      <c r="VRQ2174" s="16"/>
      <c r="VRR2174" s="16"/>
      <c r="VRS2174" s="16"/>
      <c r="VRT2174" s="16"/>
      <c r="VRU2174" s="16"/>
      <c r="VRV2174" s="16"/>
      <c r="VRW2174" s="16"/>
      <c r="VRX2174" s="16"/>
      <c r="VRY2174" s="16"/>
      <c r="VRZ2174" s="16"/>
      <c r="VSA2174" s="16"/>
      <c r="VSB2174" s="16"/>
      <c r="VSC2174" s="16"/>
      <c r="VSD2174" s="16"/>
      <c r="VSE2174" s="16"/>
      <c r="VSF2174" s="16"/>
      <c r="VSG2174" s="16"/>
      <c r="VSH2174" s="16"/>
      <c r="VSI2174" s="16"/>
      <c r="VSJ2174" s="16"/>
      <c r="VSK2174" s="16"/>
      <c r="VSL2174" s="16"/>
      <c r="VSM2174" s="16"/>
      <c r="VSN2174" s="16"/>
      <c r="VSO2174" s="16"/>
      <c r="VSP2174" s="16"/>
      <c r="VSQ2174" s="16"/>
      <c r="VSR2174" s="16"/>
      <c r="VSS2174" s="16"/>
      <c r="VST2174" s="16"/>
      <c r="VSU2174" s="16"/>
      <c r="VSV2174" s="16"/>
      <c r="VSW2174" s="16"/>
      <c r="VSX2174" s="16"/>
      <c r="VSY2174" s="16"/>
      <c r="VSZ2174" s="16"/>
      <c r="VTA2174" s="16"/>
      <c r="VTB2174" s="16"/>
      <c r="VTC2174" s="16"/>
      <c r="VTD2174" s="16"/>
      <c r="VTE2174" s="16"/>
      <c r="VTF2174" s="16"/>
      <c r="VTG2174" s="16"/>
      <c r="VTH2174" s="16"/>
      <c r="VTI2174" s="16"/>
      <c r="VTJ2174" s="16"/>
      <c r="VTK2174" s="16"/>
      <c r="VTL2174" s="16"/>
      <c r="VTM2174" s="16"/>
      <c r="VTN2174" s="16"/>
      <c r="VTO2174" s="16"/>
      <c r="VTP2174" s="16"/>
      <c r="VTQ2174" s="16"/>
      <c r="VTR2174" s="16"/>
      <c r="VTS2174" s="16"/>
      <c r="VTT2174" s="16"/>
      <c r="VTU2174" s="16"/>
      <c r="VTV2174" s="16"/>
      <c r="VTW2174" s="16"/>
      <c r="VTX2174" s="16"/>
      <c r="VTY2174" s="16"/>
      <c r="VTZ2174" s="16"/>
      <c r="VUA2174" s="16"/>
      <c r="VUB2174" s="16"/>
      <c r="VUC2174" s="16"/>
      <c r="VUD2174" s="16"/>
      <c r="VUE2174" s="16"/>
      <c r="VUF2174" s="16"/>
      <c r="VUG2174" s="16"/>
      <c r="VUH2174" s="16"/>
      <c r="VUI2174" s="16"/>
      <c r="VUJ2174" s="16"/>
      <c r="VUK2174" s="16"/>
      <c r="VUL2174" s="16"/>
      <c r="VUM2174" s="16"/>
      <c r="VUN2174" s="16"/>
      <c r="VUO2174" s="16"/>
      <c r="VUP2174" s="16"/>
      <c r="VUQ2174" s="16"/>
      <c r="VUR2174" s="16"/>
      <c r="VUS2174" s="16"/>
      <c r="VUT2174" s="16"/>
      <c r="VUU2174" s="16"/>
      <c r="VUV2174" s="16"/>
      <c r="VUW2174" s="16"/>
      <c r="VUX2174" s="16"/>
      <c r="VUY2174" s="16"/>
      <c r="VUZ2174" s="16"/>
      <c r="VVA2174" s="16"/>
      <c r="VVB2174" s="16"/>
      <c r="VVC2174" s="16"/>
      <c r="VVD2174" s="16"/>
      <c r="VVE2174" s="16"/>
      <c r="VVF2174" s="16"/>
      <c r="VVG2174" s="16"/>
      <c r="VVH2174" s="16"/>
      <c r="VVI2174" s="16"/>
      <c r="VVJ2174" s="16"/>
      <c r="VVK2174" s="16"/>
      <c r="VVL2174" s="16"/>
      <c r="VVM2174" s="16"/>
      <c r="VVN2174" s="16"/>
      <c r="VVO2174" s="16"/>
      <c r="VVP2174" s="16"/>
      <c r="VVQ2174" s="16"/>
      <c r="VVR2174" s="16"/>
      <c r="VVS2174" s="16"/>
      <c r="VVT2174" s="16"/>
      <c r="VVU2174" s="16"/>
      <c r="VVV2174" s="16"/>
      <c r="VVW2174" s="16"/>
      <c r="VVX2174" s="16"/>
      <c r="VVY2174" s="16"/>
      <c r="VVZ2174" s="16"/>
      <c r="VWA2174" s="16"/>
      <c r="VWB2174" s="16"/>
      <c r="VWC2174" s="16"/>
      <c r="VWD2174" s="16"/>
      <c r="VWE2174" s="16"/>
      <c r="VWF2174" s="16"/>
      <c r="VWG2174" s="16"/>
      <c r="VWH2174" s="16"/>
      <c r="VWI2174" s="16"/>
      <c r="VWJ2174" s="16"/>
      <c r="VWK2174" s="16"/>
      <c r="VWL2174" s="16"/>
      <c r="VWM2174" s="16"/>
      <c r="VWN2174" s="16"/>
      <c r="VWO2174" s="16"/>
      <c r="VWP2174" s="16"/>
      <c r="VWQ2174" s="16"/>
      <c r="VWR2174" s="16"/>
      <c r="VWS2174" s="16"/>
      <c r="VWT2174" s="16"/>
      <c r="VWU2174" s="16"/>
      <c r="VWV2174" s="16"/>
      <c r="VWW2174" s="16"/>
      <c r="VWX2174" s="16"/>
      <c r="VWY2174" s="16"/>
      <c r="VWZ2174" s="16"/>
      <c r="VXA2174" s="16"/>
      <c r="VXB2174" s="16"/>
      <c r="VXC2174" s="16"/>
      <c r="VXD2174" s="16"/>
      <c r="VXE2174" s="16"/>
      <c r="VXF2174" s="16"/>
      <c r="VXG2174" s="16"/>
      <c r="VXH2174" s="16"/>
      <c r="VXI2174" s="16"/>
      <c r="VXJ2174" s="16"/>
      <c r="VXK2174" s="16"/>
      <c r="VXL2174" s="16"/>
      <c r="VXM2174" s="16"/>
      <c r="VXN2174" s="16"/>
      <c r="VXO2174" s="16"/>
      <c r="VXP2174" s="16"/>
      <c r="VXQ2174" s="16"/>
      <c r="VXR2174" s="16"/>
      <c r="VXS2174" s="16"/>
      <c r="VXT2174" s="16"/>
      <c r="VXU2174" s="16"/>
      <c r="VXV2174" s="16"/>
      <c r="VXW2174" s="16"/>
      <c r="VXX2174" s="16"/>
      <c r="VXY2174" s="16"/>
      <c r="VXZ2174" s="16"/>
      <c r="VYA2174" s="16"/>
      <c r="VYB2174" s="16"/>
      <c r="VYC2174" s="16"/>
      <c r="VYD2174" s="16"/>
      <c r="VYE2174" s="16"/>
      <c r="VYF2174" s="16"/>
      <c r="VYG2174" s="16"/>
      <c r="VYH2174" s="16"/>
      <c r="VYI2174" s="16"/>
      <c r="VYJ2174" s="16"/>
      <c r="VYK2174" s="16"/>
      <c r="VYL2174" s="16"/>
      <c r="VYM2174" s="16"/>
      <c r="VYN2174" s="16"/>
      <c r="VYO2174" s="16"/>
      <c r="VYP2174" s="16"/>
      <c r="VYQ2174" s="16"/>
      <c r="VYR2174" s="16"/>
      <c r="VYS2174" s="16"/>
      <c r="VYT2174" s="16"/>
      <c r="VYU2174" s="16"/>
      <c r="VYV2174" s="16"/>
      <c r="VYW2174" s="16"/>
      <c r="VYX2174" s="16"/>
      <c r="VYY2174" s="16"/>
      <c r="VYZ2174" s="16"/>
      <c r="VZA2174" s="16"/>
      <c r="VZB2174" s="16"/>
      <c r="VZC2174" s="16"/>
      <c r="VZD2174" s="16"/>
      <c r="VZE2174" s="16"/>
      <c r="VZF2174" s="16"/>
      <c r="VZG2174" s="16"/>
      <c r="VZH2174" s="16"/>
      <c r="VZI2174" s="16"/>
      <c r="VZJ2174" s="16"/>
      <c r="VZK2174" s="16"/>
      <c r="VZL2174" s="16"/>
      <c r="VZM2174" s="16"/>
      <c r="VZN2174" s="16"/>
      <c r="VZO2174" s="16"/>
      <c r="VZP2174" s="16"/>
      <c r="VZQ2174" s="16"/>
      <c r="VZR2174" s="16"/>
      <c r="VZS2174" s="16"/>
      <c r="VZT2174" s="16"/>
      <c r="VZU2174" s="16"/>
      <c r="VZV2174" s="16"/>
      <c r="VZW2174" s="16"/>
      <c r="VZX2174" s="16"/>
      <c r="VZY2174" s="16"/>
      <c r="VZZ2174" s="16"/>
      <c r="WAA2174" s="16"/>
      <c r="WAB2174" s="16"/>
      <c r="WAC2174" s="16"/>
      <c r="WAD2174" s="16"/>
      <c r="WAE2174" s="16"/>
      <c r="WAF2174" s="16"/>
      <c r="WAG2174" s="16"/>
      <c r="WAH2174" s="16"/>
      <c r="WAI2174" s="16"/>
      <c r="WAJ2174" s="16"/>
      <c r="WAK2174" s="16"/>
      <c r="WAL2174" s="16"/>
      <c r="WAM2174" s="16"/>
      <c r="WAN2174" s="16"/>
      <c r="WAO2174" s="16"/>
      <c r="WAP2174" s="16"/>
      <c r="WAQ2174" s="16"/>
      <c r="WAR2174" s="16"/>
      <c r="WAS2174" s="16"/>
      <c r="WAT2174" s="16"/>
      <c r="WAU2174" s="16"/>
      <c r="WAV2174" s="16"/>
      <c r="WAW2174" s="16"/>
      <c r="WAX2174" s="16"/>
      <c r="WAY2174" s="16"/>
      <c r="WAZ2174" s="16"/>
      <c r="WBA2174" s="16"/>
      <c r="WBB2174" s="16"/>
      <c r="WBC2174" s="16"/>
      <c r="WBD2174" s="16"/>
      <c r="WBE2174" s="16"/>
      <c r="WBF2174" s="16"/>
      <c r="WBG2174" s="16"/>
      <c r="WBH2174" s="16"/>
      <c r="WBI2174" s="16"/>
      <c r="WBJ2174" s="16"/>
      <c r="WBK2174" s="16"/>
      <c r="WBL2174" s="16"/>
      <c r="WBM2174" s="16"/>
      <c r="WBN2174" s="16"/>
      <c r="WBO2174" s="16"/>
      <c r="WBP2174" s="16"/>
      <c r="WBQ2174" s="16"/>
      <c r="WBR2174" s="16"/>
      <c r="WBS2174" s="16"/>
      <c r="WBT2174" s="16"/>
      <c r="WBU2174" s="16"/>
      <c r="WBV2174" s="16"/>
      <c r="WBW2174" s="16"/>
      <c r="WBX2174" s="16"/>
      <c r="WBY2174" s="16"/>
      <c r="WBZ2174" s="16"/>
      <c r="WCA2174" s="16"/>
      <c r="WCB2174" s="16"/>
      <c r="WCC2174" s="16"/>
      <c r="WCD2174" s="16"/>
      <c r="WCE2174" s="16"/>
      <c r="WCF2174" s="16"/>
      <c r="WCG2174" s="16"/>
      <c r="WCH2174" s="16"/>
      <c r="WCI2174" s="16"/>
      <c r="WCJ2174" s="16"/>
      <c r="WCK2174" s="16"/>
      <c r="WCL2174" s="16"/>
      <c r="WCM2174" s="16"/>
      <c r="WCN2174" s="16"/>
      <c r="WCO2174" s="16"/>
      <c r="WCP2174" s="16"/>
      <c r="WCQ2174" s="16"/>
      <c r="WCR2174" s="16"/>
      <c r="WCS2174" s="16"/>
      <c r="WCT2174" s="16"/>
      <c r="WCU2174" s="16"/>
      <c r="WCV2174" s="16"/>
      <c r="WCW2174" s="16"/>
      <c r="WCX2174" s="16"/>
      <c r="WCY2174" s="16"/>
      <c r="WCZ2174" s="16"/>
      <c r="WDA2174" s="16"/>
      <c r="WDB2174" s="16"/>
      <c r="WDC2174" s="16"/>
      <c r="WDD2174" s="16"/>
      <c r="WDE2174" s="16"/>
      <c r="WDF2174" s="16"/>
      <c r="WDG2174" s="16"/>
      <c r="WDH2174" s="16"/>
      <c r="WDI2174" s="16"/>
      <c r="WDJ2174" s="16"/>
      <c r="WDK2174" s="16"/>
      <c r="WDL2174" s="16"/>
      <c r="WDM2174" s="16"/>
      <c r="WDN2174" s="16"/>
      <c r="WDO2174" s="16"/>
      <c r="WDP2174" s="16"/>
      <c r="WDQ2174" s="16"/>
      <c r="WDR2174" s="16"/>
      <c r="WDS2174" s="16"/>
      <c r="WDT2174" s="16"/>
      <c r="WDU2174" s="16"/>
      <c r="WDV2174" s="16"/>
      <c r="WDW2174" s="16"/>
      <c r="WDX2174" s="16"/>
      <c r="WDY2174" s="16"/>
      <c r="WDZ2174" s="16"/>
      <c r="WEA2174" s="16"/>
      <c r="WEB2174" s="16"/>
      <c r="WEC2174" s="16"/>
      <c r="WED2174" s="16"/>
      <c r="WEE2174" s="16"/>
      <c r="WEF2174" s="16"/>
      <c r="WEG2174" s="16"/>
      <c r="WEH2174" s="16"/>
      <c r="WEI2174" s="16"/>
      <c r="WEJ2174" s="16"/>
      <c r="WEK2174" s="16"/>
      <c r="WEL2174" s="16"/>
      <c r="WEM2174" s="16"/>
      <c r="WEN2174" s="16"/>
      <c r="WEO2174" s="16"/>
      <c r="WEP2174" s="16"/>
      <c r="WEQ2174" s="16"/>
      <c r="WER2174" s="16"/>
      <c r="WES2174" s="16"/>
      <c r="WET2174" s="16"/>
      <c r="WEU2174" s="16"/>
      <c r="WEV2174" s="16"/>
      <c r="WEW2174" s="16"/>
      <c r="WEX2174" s="16"/>
      <c r="WEY2174" s="16"/>
      <c r="WEZ2174" s="16"/>
      <c r="WFA2174" s="16"/>
      <c r="WFB2174" s="16"/>
      <c r="WFC2174" s="16"/>
      <c r="WFD2174" s="16"/>
      <c r="WFE2174" s="16"/>
      <c r="WFF2174" s="16"/>
      <c r="WFG2174" s="16"/>
      <c r="WFH2174" s="16"/>
      <c r="WFI2174" s="16"/>
      <c r="WFJ2174" s="16"/>
      <c r="WFK2174" s="16"/>
      <c r="WFL2174" s="16"/>
      <c r="WFM2174" s="16"/>
      <c r="WFN2174" s="16"/>
      <c r="WFO2174" s="16"/>
      <c r="WFP2174" s="16"/>
      <c r="WFQ2174" s="16"/>
      <c r="WFR2174" s="16"/>
      <c r="WFS2174" s="16"/>
      <c r="WFT2174" s="16"/>
      <c r="WFU2174" s="16"/>
      <c r="WFV2174" s="16"/>
      <c r="WFW2174" s="16"/>
      <c r="WFX2174" s="16"/>
      <c r="WFY2174" s="16"/>
      <c r="WFZ2174" s="16"/>
      <c r="WGA2174" s="16"/>
      <c r="WGB2174" s="16"/>
      <c r="WGC2174" s="16"/>
      <c r="WGD2174" s="16"/>
      <c r="WGE2174" s="16"/>
      <c r="WGF2174" s="16"/>
      <c r="WGG2174" s="16"/>
      <c r="WGH2174" s="16"/>
      <c r="WGI2174" s="16"/>
      <c r="WGJ2174" s="16"/>
      <c r="WGK2174" s="16"/>
      <c r="WGL2174" s="16"/>
      <c r="WGM2174" s="16"/>
      <c r="WGN2174" s="16"/>
      <c r="WGO2174" s="16"/>
      <c r="WGP2174" s="16"/>
      <c r="WGQ2174" s="16"/>
      <c r="WGR2174" s="16"/>
      <c r="WGS2174" s="16"/>
      <c r="WGT2174" s="16"/>
      <c r="WGU2174" s="16"/>
      <c r="WGV2174" s="16"/>
      <c r="WGW2174" s="16"/>
      <c r="WGX2174" s="16"/>
      <c r="WGY2174" s="16"/>
      <c r="WGZ2174" s="16"/>
      <c r="WHA2174" s="16"/>
      <c r="WHB2174" s="16"/>
      <c r="WHC2174" s="16"/>
      <c r="WHD2174" s="16"/>
      <c r="WHE2174" s="16"/>
      <c r="WHF2174" s="16"/>
      <c r="WHG2174" s="16"/>
      <c r="WHH2174" s="16"/>
      <c r="WHI2174" s="16"/>
      <c r="WHJ2174" s="16"/>
      <c r="WHK2174" s="16"/>
      <c r="WHL2174" s="16"/>
      <c r="WHM2174" s="16"/>
      <c r="WHN2174" s="16"/>
      <c r="WHO2174" s="16"/>
      <c r="WHP2174" s="16"/>
      <c r="WHQ2174" s="16"/>
      <c r="WHR2174" s="16"/>
      <c r="WHS2174" s="16"/>
      <c r="WHT2174" s="16"/>
      <c r="WHU2174" s="16"/>
      <c r="WHV2174" s="16"/>
      <c r="WHW2174" s="16"/>
      <c r="WHX2174" s="16"/>
      <c r="WHY2174" s="16"/>
      <c r="WHZ2174" s="16"/>
      <c r="WIA2174" s="16"/>
      <c r="WIB2174" s="16"/>
      <c r="WIC2174" s="16"/>
      <c r="WID2174" s="16"/>
      <c r="WIE2174" s="16"/>
      <c r="WIF2174" s="16"/>
      <c r="WIG2174" s="16"/>
      <c r="WIH2174" s="16"/>
      <c r="WII2174" s="16"/>
      <c r="WIJ2174" s="16"/>
      <c r="WIK2174" s="16"/>
      <c r="WIL2174" s="16"/>
      <c r="WIM2174" s="16"/>
      <c r="WIN2174" s="16"/>
      <c r="WIO2174" s="16"/>
      <c r="WIP2174" s="16"/>
      <c r="WIQ2174" s="16"/>
      <c r="WIR2174" s="16"/>
      <c r="WIS2174" s="16"/>
      <c r="WIT2174" s="16"/>
      <c r="WIU2174" s="16"/>
      <c r="WIV2174" s="16"/>
      <c r="WIW2174" s="16"/>
      <c r="WIX2174" s="16"/>
      <c r="WIY2174" s="16"/>
      <c r="WIZ2174" s="16"/>
      <c r="WJA2174" s="16"/>
      <c r="WJB2174" s="16"/>
      <c r="WJC2174" s="16"/>
      <c r="WJD2174" s="16"/>
      <c r="WJE2174" s="16"/>
      <c r="WJF2174" s="16"/>
      <c r="WJG2174" s="16"/>
      <c r="WJH2174" s="16"/>
      <c r="WJI2174" s="16"/>
      <c r="WJJ2174" s="16"/>
      <c r="WJK2174" s="16"/>
      <c r="WJL2174" s="16"/>
      <c r="WJM2174" s="16"/>
      <c r="WJN2174" s="16"/>
      <c r="WJO2174" s="16"/>
      <c r="WJP2174" s="16"/>
      <c r="WJQ2174" s="16"/>
      <c r="WJR2174" s="16"/>
      <c r="WJS2174" s="16"/>
      <c r="WJT2174" s="16"/>
      <c r="WJU2174" s="16"/>
      <c r="WJV2174" s="16"/>
      <c r="WJW2174" s="16"/>
      <c r="WJX2174" s="16"/>
      <c r="WJY2174" s="16"/>
      <c r="WJZ2174" s="16"/>
      <c r="WKA2174" s="16"/>
      <c r="WKB2174" s="16"/>
      <c r="WKC2174" s="16"/>
      <c r="WKD2174" s="16"/>
      <c r="WKE2174" s="16"/>
      <c r="WKF2174" s="16"/>
      <c r="WKG2174" s="16"/>
      <c r="WKH2174" s="16"/>
      <c r="WKI2174" s="16"/>
      <c r="WKJ2174" s="16"/>
      <c r="WKK2174" s="16"/>
      <c r="WKL2174" s="16"/>
      <c r="WKM2174" s="16"/>
      <c r="WKN2174" s="16"/>
      <c r="WKO2174" s="16"/>
      <c r="WKP2174" s="16"/>
      <c r="WKQ2174" s="16"/>
      <c r="WKR2174" s="16"/>
      <c r="WKS2174" s="16"/>
      <c r="WKT2174" s="16"/>
      <c r="WKU2174" s="16"/>
      <c r="WKV2174" s="16"/>
      <c r="WKW2174" s="16"/>
      <c r="WKX2174" s="16"/>
      <c r="WKY2174" s="16"/>
      <c r="WKZ2174" s="16"/>
      <c r="WLA2174" s="16"/>
      <c r="WLB2174" s="16"/>
      <c r="WLC2174" s="16"/>
      <c r="WLD2174" s="16"/>
      <c r="WLE2174" s="16"/>
      <c r="WLF2174" s="16"/>
      <c r="WLG2174" s="16"/>
      <c r="WLH2174" s="16"/>
      <c r="WLI2174" s="16"/>
      <c r="WLJ2174" s="16"/>
      <c r="WLK2174" s="16"/>
      <c r="WLL2174" s="16"/>
      <c r="WLM2174" s="16"/>
      <c r="WLN2174" s="16"/>
      <c r="WLO2174" s="16"/>
      <c r="WLP2174" s="16"/>
      <c r="WLQ2174" s="16"/>
      <c r="WLR2174" s="16"/>
      <c r="WLS2174" s="16"/>
      <c r="WLT2174" s="16"/>
      <c r="WLU2174" s="16"/>
      <c r="WLV2174" s="16"/>
      <c r="WLW2174" s="16"/>
      <c r="WLX2174" s="16"/>
      <c r="WLY2174" s="16"/>
      <c r="WLZ2174" s="16"/>
      <c r="WMA2174" s="16"/>
      <c r="WMB2174" s="16"/>
      <c r="WMC2174" s="16"/>
      <c r="WMD2174" s="16"/>
      <c r="WME2174" s="16"/>
      <c r="WMF2174" s="16"/>
      <c r="WMG2174" s="16"/>
      <c r="WMH2174" s="16"/>
      <c r="WMI2174" s="16"/>
      <c r="WMJ2174" s="16"/>
      <c r="WMK2174" s="16"/>
      <c r="WML2174" s="16"/>
      <c r="WMM2174" s="16"/>
      <c r="WMN2174" s="16"/>
      <c r="WMO2174" s="16"/>
      <c r="WMP2174" s="16"/>
      <c r="WMQ2174" s="16"/>
      <c r="WMR2174" s="16"/>
      <c r="WMS2174" s="16"/>
      <c r="WMT2174" s="16"/>
      <c r="WMU2174" s="16"/>
      <c r="WMV2174" s="16"/>
      <c r="WMW2174" s="16"/>
      <c r="WMX2174" s="16"/>
      <c r="WMY2174" s="16"/>
      <c r="WMZ2174" s="16"/>
      <c r="WNA2174" s="16"/>
      <c r="WNB2174" s="16"/>
      <c r="WNC2174" s="16"/>
      <c r="WND2174" s="16"/>
      <c r="WNE2174" s="16"/>
      <c r="WNF2174" s="16"/>
      <c r="WNG2174" s="16"/>
      <c r="WNH2174" s="16"/>
      <c r="WNI2174" s="16"/>
      <c r="WNJ2174" s="16"/>
      <c r="WNK2174" s="16"/>
      <c r="WNL2174" s="16"/>
      <c r="WNM2174" s="16"/>
      <c r="WNN2174" s="16"/>
      <c r="WNO2174" s="16"/>
      <c r="WNP2174" s="16"/>
      <c r="WNQ2174" s="16"/>
      <c r="WNR2174" s="16"/>
      <c r="WNS2174" s="16"/>
      <c r="WNT2174" s="16"/>
      <c r="WNU2174" s="16"/>
      <c r="WNV2174" s="16"/>
      <c r="WNW2174" s="16"/>
      <c r="WNX2174" s="16"/>
      <c r="WNY2174" s="16"/>
      <c r="WNZ2174" s="16"/>
      <c r="WOA2174" s="16"/>
      <c r="WOB2174" s="16"/>
      <c r="WOC2174" s="16"/>
      <c r="WOD2174" s="16"/>
      <c r="WOE2174" s="16"/>
      <c r="WOF2174" s="16"/>
      <c r="WOG2174" s="16"/>
      <c r="WOH2174" s="16"/>
      <c r="WOI2174" s="16"/>
      <c r="WOJ2174" s="16"/>
      <c r="WOK2174" s="16"/>
      <c r="WOL2174" s="16"/>
      <c r="WOM2174" s="16"/>
      <c r="WON2174" s="16"/>
      <c r="WOO2174" s="16"/>
      <c r="WOP2174" s="16"/>
      <c r="WOQ2174" s="16"/>
      <c r="WOR2174" s="16"/>
      <c r="WOS2174" s="16"/>
      <c r="WOT2174" s="16"/>
      <c r="WOU2174" s="16"/>
      <c r="WOV2174" s="16"/>
      <c r="WOW2174" s="16"/>
      <c r="WOX2174" s="16"/>
      <c r="WOY2174" s="16"/>
      <c r="WOZ2174" s="16"/>
      <c r="WPA2174" s="16"/>
      <c r="WPB2174" s="16"/>
      <c r="WPC2174" s="16"/>
      <c r="WPD2174" s="16"/>
      <c r="WPE2174" s="16"/>
      <c r="WPF2174" s="16"/>
      <c r="WPG2174" s="16"/>
      <c r="WPH2174" s="16"/>
      <c r="WPI2174" s="16"/>
      <c r="WPJ2174" s="16"/>
      <c r="WPK2174" s="16"/>
      <c r="WPL2174" s="16"/>
      <c r="WPM2174" s="16"/>
      <c r="WPN2174" s="16"/>
      <c r="WPO2174" s="16"/>
      <c r="WPP2174" s="16"/>
      <c r="WPQ2174" s="16"/>
      <c r="WPR2174" s="16"/>
      <c r="WPS2174" s="16"/>
      <c r="WPT2174" s="16"/>
      <c r="WPU2174" s="16"/>
      <c r="WPV2174" s="16"/>
      <c r="WPW2174" s="16"/>
      <c r="WPX2174" s="16"/>
      <c r="WPY2174" s="16"/>
      <c r="WPZ2174" s="16"/>
      <c r="WQA2174" s="16"/>
      <c r="WQB2174" s="16"/>
      <c r="WQC2174" s="16"/>
      <c r="WQD2174" s="16"/>
      <c r="WQE2174" s="16"/>
      <c r="WQF2174" s="16"/>
      <c r="WQG2174" s="16"/>
      <c r="WQH2174" s="16"/>
      <c r="WQI2174" s="16"/>
      <c r="WQJ2174" s="16"/>
      <c r="WQK2174" s="16"/>
      <c r="WQL2174" s="16"/>
      <c r="WQM2174" s="16"/>
      <c r="WQN2174" s="16"/>
      <c r="WQO2174" s="16"/>
      <c r="WQP2174" s="16"/>
      <c r="WQQ2174" s="16"/>
      <c r="WQR2174" s="16"/>
      <c r="WQS2174" s="16"/>
      <c r="WQT2174" s="16"/>
      <c r="WQU2174" s="16"/>
      <c r="WQV2174" s="16"/>
      <c r="WQW2174" s="16"/>
      <c r="WQX2174" s="16"/>
      <c r="WQY2174" s="16"/>
      <c r="WQZ2174" s="16"/>
      <c r="WRA2174" s="16"/>
      <c r="WRB2174" s="16"/>
      <c r="WRC2174" s="16"/>
      <c r="WRD2174" s="16"/>
      <c r="WRE2174" s="16"/>
      <c r="WRF2174" s="16"/>
      <c r="WRG2174" s="16"/>
      <c r="WRH2174" s="16"/>
      <c r="WRI2174" s="16"/>
      <c r="WRJ2174" s="16"/>
      <c r="WRK2174" s="16"/>
      <c r="WRL2174" s="16"/>
      <c r="WRM2174" s="16"/>
      <c r="WRN2174" s="16"/>
      <c r="WRO2174" s="16"/>
      <c r="WRP2174" s="16"/>
      <c r="WRQ2174" s="16"/>
      <c r="WRR2174" s="16"/>
      <c r="WRS2174" s="16"/>
      <c r="WRT2174" s="16"/>
      <c r="WRU2174" s="16"/>
      <c r="WRV2174" s="16"/>
      <c r="WRW2174" s="16"/>
      <c r="WRX2174" s="16"/>
      <c r="WRY2174" s="16"/>
      <c r="WRZ2174" s="16"/>
      <c r="WSA2174" s="16"/>
      <c r="WSB2174" s="16"/>
      <c r="WSC2174" s="16"/>
      <c r="WSD2174" s="16"/>
      <c r="WSE2174" s="16"/>
      <c r="WSF2174" s="16"/>
      <c r="WSG2174" s="16"/>
      <c r="WSH2174" s="16"/>
      <c r="WSI2174" s="16"/>
      <c r="WSJ2174" s="16"/>
      <c r="WSK2174" s="16"/>
      <c r="WSL2174" s="16"/>
      <c r="WSM2174" s="16"/>
      <c r="WSN2174" s="16"/>
      <c r="WSO2174" s="16"/>
      <c r="WSP2174" s="16"/>
      <c r="WSQ2174" s="16"/>
      <c r="WSR2174" s="16"/>
      <c r="WSS2174" s="16"/>
      <c r="WST2174" s="16"/>
      <c r="WSU2174" s="16"/>
      <c r="WSV2174" s="16"/>
      <c r="WSW2174" s="16"/>
      <c r="WSX2174" s="16"/>
      <c r="WSY2174" s="16"/>
      <c r="WSZ2174" s="16"/>
      <c r="WTA2174" s="16"/>
      <c r="WTB2174" s="16"/>
      <c r="WTC2174" s="16"/>
      <c r="WTD2174" s="16"/>
      <c r="WTE2174" s="16"/>
      <c r="WTF2174" s="16"/>
      <c r="WTG2174" s="16"/>
      <c r="WTH2174" s="16"/>
      <c r="WTI2174" s="16"/>
      <c r="WTJ2174" s="16"/>
      <c r="WTK2174" s="16"/>
      <c r="WTL2174" s="16"/>
      <c r="WTM2174" s="16"/>
      <c r="WTN2174" s="16"/>
      <c r="WTO2174" s="16"/>
      <c r="WTP2174" s="16"/>
      <c r="WTQ2174" s="16"/>
      <c r="WTR2174" s="16"/>
      <c r="WTS2174" s="16"/>
      <c r="WTT2174" s="16"/>
      <c r="WTU2174" s="16"/>
      <c r="WTV2174" s="16"/>
      <c r="WTW2174" s="16"/>
      <c r="WTX2174" s="16"/>
      <c r="WTY2174" s="16"/>
      <c r="WTZ2174" s="16"/>
      <c r="WUA2174" s="16"/>
      <c r="WUB2174" s="16"/>
      <c r="WUC2174" s="16"/>
      <c r="WUD2174" s="16"/>
      <c r="WUE2174" s="16"/>
      <c r="WUF2174" s="16"/>
      <c r="WUG2174" s="16"/>
      <c r="WUH2174" s="16"/>
      <c r="WUI2174" s="16"/>
      <c r="WUJ2174" s="16"/>
      <c r="WUK2174" s="16"/>
      <c r="WUL2174" s="16"/>
      <c r="WUM2174" s="16"/>
      <c r="WUN2174" s="16"/>
      <c r="WUO2174" s="16"/>
      <c r="WUP2174" s="16"/>
      <c r="WUQ2174" s="16"/>
      <c r="WUR2174" s="16"/>
      <c r="WUS2174" s="16"/>
      <c r="WUT2174" s="16"/>
      <c r="WUU2174" s="16"/>
      <c r="WUV2174" s="16"/>
      <c r="WUW2174" s="16"/>
      <c r="WUX2174" s="16"/>
      <c r="WUY2174" s="16"/>
      <c r="WUZ2174" s="16"/>
      <c r="WVA2174" s="16"/>
      <c r="WVB2174" s="16"/>
      <c r="WVC2174" s="16"/>
      <c r="WVD2174" s="16"/>
      <c r="WVE2174" s="16"/>
      <c r="WVF2174" s="16"/>
      <c r="WVG2174" s="16"/>
      <c r="WVH2174" s="16"/>
      <c r="WVI2174" s="16"/>
      <c r="WVJ2174" s="16"/>
      <c r="WVK2174" s="16"/>
      <c r="WVL2174" s="16"/>
      <c r="WVM2174" s="16"/>
      <c r="WVN2174" s="16"/>
      <c r="WVO2174" s="16"/>
      <c r="WVP2174" s="16"/>
      <c r="WVQ2174" s="16"/>
      <c r="WVR2174" s="16"/>
      <c r="WVS2174" s="16"/>
      <c r="WVT2174" s="16"/>
      <c r="WVU2174" s="16"/>
      <c r="WVV2174" s="16"/>
      <c r="WVW2174" s="16"/>
      <c r="WVX2174" s="16"/>
      <c r="WVY2174" s="16"/>
      <c r="WVZ2174" s="16"/>
      <c r="WWA2174" s="16"/>
      <c r="WWB2174" s="16"/>
      <c r="WWC2174" s="16"/>
      <c r="WWD2174" s="16"/>
      <c r="WWE2174" s="16"/>
      <c r="WWF2174" s="16"/>
      <c r="WWG2174" s="16"/>
      <c r="WWH2174" s="16"/>
      <c r="WWI2174" s="16"/>
      <c r="WWJ2174" s="16"/>
      <c r="WWK2174" s="16"/>
      <c r="WWL2174" s="16"/>
      <c r="WWM2174" s="16"/>
      <c r="WWN2174" s="16"/>
      <c r="WWO2174" s="16"/>
      <c r="WWP2174" s="16"/>
      <c r="WWQ2174" s="16"/>
      <c r="WWR2174" s="16"/>
      <c r="WWS2174" s="16"/>
      <c r="WWT2174" s="16"/>
      <c r="WWU2174" s="16"/>
      <c r="WWV2174" s="16"/>
      <c r="WWW2174" s="16"/>
      <c r="WWX2174" s="16"/>
      <c r="WWY2174" s="16"/>
      <c r="WWZ2174" s="16"/>
      <c r="WXA2174" s="16"/>
      <c r="WXB2174" s="16"/>
      <c r="WXC2174" s="16"/>
      <c r="WXD2174" s="16"/>
      <c r="WXE2174" s="16"/>
      <c r="WXF2174" s="16"/>
      <c r="WXG2174" s="16"/>
      <c r="WXH2174" s="16"/>
      <c r="WXI2174" s="16"/>
      <c r="WXJ2174" s="16"/>
      <c r="WXK2174" s="16"/>
      <c r="WXL2174" s="16"/>
      <c r="WXM2174" s="16"/>
      <c r="WXN2174" s="16"/>
      <c r="WXO2174" s="16"/>
      <c r="WXP2174" s="16"/>
      <c r="WXQ2174" s="16"/>
      <c r="WXR2174" s="16"/>
      <c r="WXS2174" s="16"/>
      <c r="WXT2174" s="16"/>
      <c r="WXU2174" s="16"/>
      <c r="WXV2174" s="16"/>
      <c r="WXW2174" s="16"/>
      <c r="WXX2174" s="16"/>
      <c r="WXY2174" s="16"/>
      <c r="WXZ2174" s="16"/>
      <c r="WYA2174" s="16"/>
      <c r="WYB2174" s="16"/>
      <c r="WYC2174" s="16"/>
      <c r="WYD2174" s="16"/>
      <c r="WYE2174" s="16"/>
      <c r="WYF2174" s="16"/>
      <c r="WYG2174" s="16"/>
      <c r="WYH2174" s="16"/>
      <c r="WYI2174" s="16"/>
      <c r="WYJ2174" s="16"/>
      <c r="WYK2174" s="16"/>
      <c r="WYL2174" s="16"/>
      <c r="WYM2174" s="16"/>
      <c r="WYN2174" s="16"/>
      <c r="WYO2174" s="16"/>
      <c r="WYP2174" s="16"/>
      <c r="WYQ2174" s="16"/>
      <c r="WYR2174" s="16"/>
      <c r="WYS2174" s="16"/>
      <c r="WYT2174" s="16"/>
      <c r="WYU2174" s="16"/>
      <c r="WYV2174" s="16"/>
      <c r="WYW2174" s="16"/>
      <c r="WYX2174" s="16"/>
      <c r="WYY2174" s="16"/>
      <c r="WYZ2174" s="16"/>
      <c r="WZA2174" s="16"/>
      <c r="WZB2174" s="16"/>
      <c r="WZC2174" s="16"/>
      <c r="WZD2174" s="16"/>
      <c r="WZE2174" s="16"/>
      <c r="WZF2174" s="16"/>
      <c r="WZG2174" s="16"/>
      <c r="WZH2174" s="16"/>
      <c r="WZI2174" s="16"/>
      <c r="WZJ2174" s="16"/>
      <c r="WZK2174" s="16"/>
      <c r="WZL2174" s="16"/>
      <c r="WZM2174" s="16"/>
      <c r="WZN2174" s="16"/>
      <c r="WZO2174" s="16"/>
      <c r="WZP2174" s="16"/>
      <c r="WZQ2174" s="16"/>
      <c r="WZR2174" s="16"/>
      <c r="WZS2174" s="16"/>
      <c r="WZT2174" s="16"/>
      <c r="WZU2174" s="16"/>
      <c r="WZV2174" s="16"/>
      <c r="WZW2174" s="16"/>
      <c r="WZX2174" s="16"/>
      <c r="WZY2174" s="16"/>
      <c r="WZZ2174" s="16"/>
      <c r="XAA2174" s="16"/>
      <c r="XAB2174" s="16"/>
      <c r="XAC2174" s="16"/>
      <c r="XAD2174" s="16"/>
      <c r="XAE2174" s="16"/>
      <c r="XAF2174" s="16"/>
      <c r="XAG2174" s="16"/>
      <c r="XAH2174" s="16"/>
      <c r="XAI2174" s="16"/>
      <c r="XAJ2174" s="16"/>
      <c r="XAK2174" s="16"/>
      <c r="XAL2174" s="16"/>
      <c r="XAM2174" s="16"/>
      <c r="XAN2174" s="16"/>
      <c r="XAO2174" s="16"/>
      <c r="XAP2174" s="16"/>
      <c r="XAQ2174" s="16"/>
      <c r="XAR2174" s="16"/>
      <c r="XAS2174" s="16"/>
      <c r="XAT2174" s="16"/>
      <c r="XAU2174" s="16"/>
      <c r="XAV2174" s="16"/>
      <c r="XAW2174" s="16"/>
      <c r="XAX2174" s="16"/>
      <c r="XAY2174" s="16"/>
      <c r="XAZ2174" s="16"/>
      <c r="XBA2174" s="16"/>
      <c r="XBB2174" s="16"/>
      <c r="XBC2174" s="16"/>
      <c r="XBD2174" s="16"/>
      <c r="XBE2174" s="16"/>
      <c r="XBF2174" s="16"/>
      <c r="XBG2174" s="16"/>
      <c r="XBH2174" s="16"/>
      <c r="XBI2174" s="16"/>
      <c r="XBJ2174" s="16"/>
      <c r="XBK2174" s="16"/>
      <c r="XBL2174" s="16"/>
      <c r="XBM2174" s="16"/>
      <c r="XBN2174" s="16"/>
      <c r="XBO2174" s="16"/>
      <c r="XBP2174" s="16"/>
      <c r="XBQ2174" s="16"/>
      <c r="XBR2174" s="16"/>
      <c r="XBS2174" s="16"/>
      <c r="XBT2174" s="16"/>
      <c r="XBU2174" s="16"/>
      <c r="XBV2174" s="16"/>
      <c r="XBW2174" s="16"/>
      <c r="XBX2174" s="16"/>
      <c r="XBY2174" s="16"/>
      <c r="XBZ2174" s="16"/>
      <c r="XCA2174" s="16"/>
      <c r="XCB2174" s="16"/>
      <c r="XCC2174" s="16"/>
      <c r="XCD2174" s="16"/>
      <c r="XCE2174" s="16"/>
      <c r="XCF2174" s="16"/>
      <c r="XCG2174" s="16"/>
      <c r="XCH2174" s="16"/>
      <c r="XCI2174" s="16"/>
      <c r="XCJ2174" s="16"/>
      <c r="XCK2174" s="16"/>
      <c r="XCL2174" s="16"/>
      <c r="XCM2174" s="16"/>
      <c r="XCN2174" s="16"/>
      <c r="XCO2174" s="16"/>
      <c r="XCP2174" s="16"/>
      <c r="XCQ2174" s="16"/>
      <c r="XCR2174" s="16"/>
      <c r="XCS2174" s="16"/>
      <c r="XCT2174" s="16"/>
      <c r="XCU2174" s="16"/>
      <c r="XCV2174" s="16"/>
      <c r="XCW2174" s="16"/>
      <c r="XCX2174" s="16"/>
      <c r="XCY2174" s="16"/>
      <c r="XCZ2174" s="16"/>
      <c r="XDA2174" s="16"/>
      <c r="XDB2174" s="16"/>
      <c r="XDC2174" s="16"/>
      <c r="XDD2174" s="16"/>
      <c r="XDE2174" s="16"/>
      <c r="XDF2174" s="16"/>
      <c r="XDG2174" s="16"/>
      <c r="XDH2174" s="16"/>
      <c r="XDI2174" s="16"/>
      <c r="XDJ2174" s="16"/>
      <c r="XDK2174" s="16"/>
      <c r="XDL2174" s="16"/>
      <c r="XDM2174" s="16"/>
      <c r="XDN2174" s="16"/>
      <c r="XDO2174" s="16"/>
      <c r="XDP2174" s="16"/>
      <c r="XDQ2174" s="16"/>
      <c r="XDR2174" s="16"/>
      <c r="XDS2174" s="16"/>
      <c r="XDT2174" s="16"/>
      <c r="XDU2174" s="16"/>
      <c r="XDV2174" s="16"/>
      <c r="XDW2174" s="16"/>
      <c r="XDX2174" s="16"/>
      <c r="XDY2174" s="16"/>
      <c r="XDZ2174" s="16"/>
      <c r="XEA2174" s="16"/>
      <c r="XEB2174" s="16"/>
      <c r="XEC2174" s="16"/>
      <c r="XED2174" s="16"/>
      <c r="XEE2174" s="16"/>
      <c r="XEF2174" s="16"/>
      <c r="XEG2174" s="16"/>
    </row>
    <row r="2175" s="14" customFormat="1" customHeight="1" spans="1:16361">
      <c r="A2175" s="21">
        <v>2174</v>
      </c>
      <c r="B2175" s="29" t="s">
        <v>1621</v>
      </c>
      <c r="C2175" s="29" t="s">
        <v>2235</v>
      </c>
      <c r="D2175" s="29" t="s">
        <v>7</v>
      </c>
      <c r="E2175" s="30"/>
      <c r="F2175" s="16"/>
      <c r="G2175" s="16"/>
      <c r="H2175" s="16"/>
      <c r="I2175" s="16"/>
      <c r="J2175" s="16"/>
      <c r="K2175" s="16"/>
      <c r="L2175" s="16"/>
      <c r="M2175" s="16"/>
      <c r="N2175" s="16"/>
      <c r="O2175" s="16"/>
      <c r="P2175" s="16"/>
      <c r="Q2175" s="16"/>
      <c r="R2175" s="16"/>
      <c r="S2175" s="16"/>
      <c r="T2175" s="16"/>
      <c r="U2175" s="16"/>
      <c r="V2175" s="16"/>
      <c r="W2175" s="16"/>
      <c r="X2175" s="16"/>
      <c r="Y2175" s="16"/>
      <c r="Z2175" s="16"/>
      <c r="AA2175" s="16"/>
      <c r="AB2175" s="16"/>
      <c r="AC2175" s="16"/>
      <c r="AD2175" s="16"/>
      <c r="AE2175" s="16"/>
      <c r="AF2175" s="16"/>
      <c r="AG2175" s="16"/>
      <c r="AH2175" s="16"/>
      <c r="AI2175" s="16"/>
      <c r="AJ2175" s="16"/>
      <c r="AK2175" s="16"/>
      <c r="AL2175" s="16"/>
      <c r="AM2175" s="16"/>
      <c r="AN2175" s="16"/>
      <c r="AO2175" s="16"/>
      <c r="AP2175" s="16"/>
      <c r="AQ2175" s="16"/>
      <c r="AR2175" s="16"/>
      <c r="AS2175" s="16"/>
      <c r="AT2175" s="16"/>
      <c r="AU2175" s="16"/>
      <c r="AV2175" s="16"/>
      <c r="AW2175" s="16"/>
      <c r="AX2175" s="16"/>
      <c r="AY2175" s="16"/>
      <c r="AZ2175" s="16"/>
      <c r="BA2175" s="16"/>
      <c r="BB2175" s="16"/>
      <c r="BC2175" s="16"/>
      <c r="BD2175" s="16"/>
      <c r="BE2175" s="16"/>
      <c r="BF2175" s="16"/>
      <c r="BG2175" s="16"/>
      <c r="BH2175" s="16"/>
      <c r="BI2175" s="16"/>
      <c r="BJ2175" s="16"/>
      <c r="BK2175" s="16"/>
      <c r="BL2175" s="16"/>
      <c r="BM2175" s="16"/>
      <c r="BN2175" s="16"/>
      <c r="BO2175" s="16"/>
      <c r="BP2175" s="16"/>
      <c r="BQ2175" s="16"/>
      <c r="BR2175" s="16"/>
      <c r="BS2175" s="16"/>
      <c r="BT2175" s="16"/>
      <c r="BU2175" s="16"/>
      <c r="BV2175" s="16"/>
      <c r="BW2175" s="16"/>
      <c r="BX2175" s="16"/>
      <c r="BY2175" s="16"/>
      <c r="BZ2175" s="16"/>
      <c r="CA2175" s="16"/>
      <c r="CB2175" s="16"/>
      <c r="CC2175" s="16"/>
      <c r="CD2175" s="16"/>
      <c r="CE2175" s="16"/>
      <c r="CF2175" s="16"/>
      <c r="CG2175" s="16"/>
      <c r="CH2175" s="16"/>
      <c r="CI2175" s="16"/>
      <c r="CJ2175" s="16"/>
      <c r="CK2175" s="16"/>
      <c r="CL2175" s="16"/>
      <c r="CM2175" s="16"/>
      <c r="CN2175" s="16"/>
      <c r="CO2175" s="16"/>
      <c r="CP2175" s="16"/>
      <c r="CQ2175" s="16"/>
      <c r="CR2175" s="16"/>
      <c r="CS2175" s="16"/>
      <c r="CT2175" s="16"/>
      <c r="CU2175" s="16"/>
      <c r="CV2175" s="16"/>
      <c r="CW2175" s="16"/>
      <c r="CX2175" s="16"/>
      <c r="CY2175" s="16"/>
      <c r="CZ2175" s="16"/>
      <c r="DA2175" s="16"/>
      <c r="DB2175" s="16"/>
      <c r="DC2175" s="16"/>
      <c r="DD2175" s="16"/>
      <c r="DE2175" s="16"/>
      <c r="DF2175" s="16"/>
      <c r="DG2175" s="16"/>
      <c r="DH2175" s="16"/>
      <c r="DI2175" s="16"/>
      <c r="DJ2175" s="16"/>
      <c r="DK2175" s="16"/>
      <c r="DL2175" s="16"/>
      <c r="DM2175" s="16"/>
      <c r="DN2175" s="16"/>
      <c r="DO2175" s="16"/>
      <c r="DP2175" s="16"/>
      <c r="DQ2175" s="16"/>
      <c r="DR2175" s="16"/>
      <c r="DS2175" s="16"/>
      <c r="DT2175" s="16"/>
      <c r="DU2175" s="16"/>
      <c r="DV2175" s="16"/>
      <c r="DW2175" s="16"/>
      <c r="DX2175" s="16"/>
      <c r="DY2175" s="16"/>
      <c r="DZ2175" s="16"/>
      <c r="EA2175" s="16"/>
      <c r="EB2175" s="16"/>
      <c r="EC2175" s="16"/>
      <c r="ED2175" s="16"/>
      <c r="EE2175" s="16"/>
      <c r="EF2175" s="16"/>
      <c r="EG2175" s="16"/>
      <c r="EH2175" s="16"/>
      <c r="EI2175" s="16"/>
      <c r="EJ2175" s="16"/>
      <c r="EK2175" s="16"/>
      <c r="EL2175" s="16"/>
      <c r="EM2175" s="16"/>
      <c r="EN2175" s="16"/>
      <c r="EO2175" s="16"/>
      <c r="EP2175" s="16"/>
      <c r="EQ2175" s="16"/>
      <c r="ER2175" s="16"/>
      <c r="ES2175" s="16"/>
      <c r="ET2175" s="16"/>
      <c r="EU2175" s="16"/>
      <c r="EV2175" s="16"/>
      <c r="EW2175" s="16"/>
      <c r="EX2175" s="16"/>
      <c r="EY2175" s="16"/>
      <c r="EZ2175" s="16"/>
      <c r="FA2175" s="16"/>
      <c r="FB2175" s="16"/>
      <c r="FC2175" s="16"/>
      <c r="FD2175" s="16"/>
      <c r="FE2175" s="16"/>
      <c r="FF2175" s="16"/>
      <c r="FG2175" s="16"/>
      <c r="FH2175" s="16"/>
      <c r="FI2175" s="16"/>
      <c r="FJ2175" s="16"/>
      <c r="FK2175" s="16"/>
      <c r="FL2175" s="16"/>
      <c r="FM2175" s="16"/>
      <c r="FN2175" s="16"/>
      <c r="FO2175" s="16"/>
      <c r="FP2175" s="16"/>
      <c r="FQ2175" s="16"/>
      <c r="FR2175" s="16"/>
      <c r="FS2175" s="16"/>
      <c r="FT2175" s="16"/>
      <c r="FU2175" s="16"/>
      <c r="FV2175" s="16"/>
      <c r="FW2175" s="16"/>
      <c r="FX2175" s="16"/>
      <c r="FY2175" s="16"/>
      <c r="FZ2175" s="16"/>
      <c r="GA2175" s="16"/>
      <c r="GB2175" s="16"/>
      <c r="GC2175" s="16"/>
      <c r="GD2175" s="16"/>
      <c r="GE2175" s="16"/>
      <c r="GF2175" s="16"/>
      <c r="GG2175" s="16"/>
      <c r="GH2175" s="16"/>
      <c r="GI2175" s="16"/>
      <c r="GJ2175" s="16"/>
      <c r="GK2175" s="16"/>
      <c r="GL2175" s="16"/>
      <c r="GM2175" s="16"/>
      <c r="GN2175" s="16"/>
      <c r="GO2175" s="16"/>
      <c r="GP2175" s="16"/>
      <c r="GQ2175" s="16"/>
      <c r="GR2175" s="16"/>
      <c r="GS2175" s="16"/>
      <c r="GT2175" s="16"/>
      <c r="GU2175" s="16"/>
      <c r="GV2175" s="16"/>
      <c r="GW2175" s="16"/>
      <c r="GX2175" s="16"/>
      <c r="GY2175" s="16"/>
      <c r="GZ2175" s="16"/>
      <c r="HA2175" s="16"/>
      <c r="HB2175" s="16"/>
      <c r="HC2175" s="16"/>
      <c r="HD2175" s="16"/>
      <c r="HE2175" s="16"/>
      <c r="HF2175" s="16"/>
      <c r="HG2175" s="16"/>
      <c r="HH2175" s="16"/>
      <c r="HI2175" s="16"/>
      <c r="HJ2175" s="16"/>
      <c r="HK2175" s="16"/>
      <c r="HL2175" s="16"/>
      <c r="HM2175" s="16"/>
      <c r="HN2175" s="16"/>
      <c r="HO2175" s="16"/>
      <c r="HP2175" s="16"/>
      <c r="HQ2175" s="16"/>
      <c r="HR2175" s="16"/>
      <c r="HS2175" s="16"/>
      <c r="HT2175" s="16"/>
      <c r="HU2175" s="16"/>
      <c r="HV2175" s="16"/>
      <c r="HW2175" s="16"/>
      <c r="HX2175" s="16"/>
      <c r="HY2175" s="16"/>
      <c r="HZ2175" s="16"/>
      <c r="IA2175" s="16"/>
      <c r="IB2175" s="16"/>
      <c r="IC2175" s="16"/>
      <c r="ID2175" s="16"/>
      <c r="IE2175" s="16"/>
      <c r="IF2175" s="16"/>
      <c r="IG2175" s="16"/>
      <c r="IH2175" s="16"/>
      <c r="II2175" s="16"/>
      <c r="IJ2175" s="16"/>
      <c r="IK2175" s="16"/>
      <c r="IL2175" s="16"/>
      <c r="IM2175" s="16"/>
      <c r="IN2175" s="16"/>
      <c r="IO2175" s="16"/>
      <c r="IP2175" s="16"/>
      <c r="IQ2175" s="16"/>
      <c r="IR2175" s="16"/>
      <c r="IS2175" s="16"/>
      <c r="IT2175" s="16"/>
      <c r="IU2175" s="16"/>
      <c r="IV2175" s="16"/>
      <c r="IW2175" s="16"/>
      <c r="IX2175" s="16"/>
      <c r="IY2175" s="16"/>
      <c r="IZ2175" s="16"/>
      <c r="JA2175" s="16"/>
      <c r="JB2175" s="16"/>
      <c r="JC2175" s="16"/>
      <c r="JD2175" s="16"/>
      <c r="JE2175" s="16"/>
      <c r="JF2175" s="16"/>
      <c r="JG2175" s="16"/>
      <c r="JH2175" s="16"/>
      <c r="JI2175" s="16"/>
      <c r="JJ2175" s="16"/>
      <c r="JK2175" s="16"/>
      <c r="JL2175" s="16"/>
      <c r="JM2175" s="16"/>
      <c r="JN2175" s="16"/>
      <c r="JO2175" s="16"/>
      <c r="JP2175" s="16"/>
      <c r="JQ2175" s="16"/>
      <c r="JR2175" s="16"/>
      <c r="JS2175" s="16"/>
      <c r="JT2175" s="16"/>
      <c r="JU2175" s="16"/>
      <c r="JV2175" s="16"/>
      <c r="JW2175" s="16"/>
      <c r="JX2175" s="16"/>
      <c r="JY2175" s="16"/>
      <c r="JZ2175" s="16"/>
      <c r="KA2175" s="16"/>
      <c r="KB2175" s="16"/>
      <c r="KC2175" s="16"/>
      <c r="KD2175" s="16"/>
      <c r="KE2175" s="16"/>
      <c r="KF2175" s="16"/>
      <c r="KG2175" s="16"/>
      <c r="KH2175" s="16"/>
      <c r="KI2175" s="16"/>
      <c r="KJ2175" s="16"/>
      <c r="KK2175" s="16"/>
      <c r="KL2175" s="16"/>
      <c r="KM2175" s="16"/>
      <c r="KN2175" s="16"/>
      <c r="KO2175" s="16"/>
      <c r="KP2175" s="16"/>
      <c r="KQ2175" s="16"/>
      <c r="KR2175" s="16"/>
      <c r="KS2175" s="16"/>
      <c r="KT2175" s="16"/>
      <c r="KU2175" s="16"/>
      <c r="KV2175" s="16"/>
      <c r="KW2175" s="16"/>
      <c r="KX2175" s="16"/>
      <c r="KY2175" s="16"/>
      <c r="KZ2175" s="16"/>
      <c r="LA2175" s="16"/>
      <c r="LB2175" s="16"/>
      <c r="LC2175" s="16"/>
      <c r="LD2175" s="16"/>
      <c r="LE2175" s="16"/>
      <c r="LF2175" s="16"/>
      <c r="LG2175" s="16"/>
      <c r="LH2175" s="16"/>
      <c r="LI2175" s="16"/>
      <c r="LJ2175" s="16"/>
      <c r="LK2175" s="16"/>
      <c r="LL2175" s="16"/>
      <c r="LM2175" s="16"/>
      <c r="LN2175" s="16"/>
      <c r="LO2175" s="16"/>
      <c r="LP2175" s="16"/>
      <c r="LQ2175" s="16"/>
      <c r="LR2175" s="16"/>
      <c r="LS2175" s="16"/>
      <c r="LT2175" s="16"/>
      <c r="LU2175" s="16"/>
      <c r="LV2175" s="16"/>
      <c r="LW2175" s="16"/>
      <c r="LX2175" s="16"/>
      <c r="LY2175" s="16"/>
      <c r="LZ2175" s="16"/>
      <c r="MA2175" s="16"/>
      <c r="MB2175" s="16"/>
      <c r="MC2175" s="16"/>
      <c r="MD2175" s="16"/>
      <c r="ME2175" s="16"/>
      <c r="MF2175" s="16"/>
      <c r="MG2175" s="16"/>
      <c r="MH2175" s="16"/>
      <c r="MI2175" s="16"/>
      <c r="MJ2175" s="16"/>
      <c r="MK2175" s="16"/>
      <c r="ML2175" s="16"/>
      <c r="MM2175" s="16"/>
      <c r="MN2175" s="16"/>
      <c r="MO2175" s="16"/>
      <c r="MP2175" s="16"/>
      <c r="MQ2175" s="16"/>
      <c r="MR2175" s="16"/>
      <c r="MS2175" s="16"/>
      <c r="MT2175" s="16"/>
      <c r="MU2175" s="16"/>
      <c r="MV2175" s="16"/>
      <c r="MW2175" s="16"/>
      <c r="MX2175" s="16"/>
      <c r="MY2175" s="16"/>
      <c r="MZ2175" s="16"/>
      <c r="NA2175" s="16"/>
      <c r="NB2175" s="16"/>
      <c r="NC2175" s="16"/>
      <c r="ND2175" s="16"/>
      <c r="NE2175" s="16"/>
      <c r="NF2175" s="16"/>
      <c r="NG2175" s="16"/>
      <c r="NH2175" s="16"/>
      <c r="NI2175" s="16"/>
      <c r="NJ2175" s="16"/>
      <c r="NK2175" s="16"/>
      <c r="NL2175" s="16"/>
      <c r="NM2175" s="16"/>
      <c r="NN2175" s="16"/>
      <c r="NO2175" s="16"/>
      <c r="NP2175" s="16"/>
      <c r="NQ2175" s="16"/>
      <c r="NR2175" s="16"/>
      <c r="NS2175" s="16"/>
      <c r="NT2175" s="16"/>
      <c r="NU2175" s="16"/>
      <c r="NV2175" s="16"/>
      <c r="NW2175" s="16"/>
      <c r="NX2175" s="16"/>
      <c r="NY2175" s="16"/>
      <c r="NZ2175" s="16"/>
      <c r="OA2175" s="16"/>
      <c r="OB2175" s="16"/>
      <c r="OC2175" s="16"/>
      <c r="OD2175" s="16"/>
      <c r="OE2175" s="16"/>
      <c r="OF2175" s="16"/>
      <c r="OG2175" s="16"/>
      <c r="OH2175" s="16"/>
      <c r="OI2175" s="16"/>
      <c r="OJ2175" s="16"/>
      <c r="OK2175" s="16"/>
      <c r="OL2175" s="16"/>
      <c r="OM2175" s="16"/>
      <c r="ON2175" s="16"/>
      <c r="OO2175" s="16"/>
      <c r="OP2175" s="16"/>
      <c r="OQ2175" s="16"/>
      <c r="OR2175" s="16"/>
      <c r="OS2175" s="16"/>
      <c r="OT2175" s="16"/>
      <c r="OU2175" s="16"/>
      <c r="OV2175" s="16"/>
      <c r="OW2175" s="16"/>
      <c r="OX2175" s="16"/>
      <c r="OY2175" s="16"/>
      <c r="OZ2175" s="16"/>
      <c r="PA2175" s="16"/>
      <c r="PB2175" s="16"/>
      <c r="PC2175" s="16"/>
      <c r="PD2175" s="16"/>
      <c r="PE2175" s="16"/>
      <c r="PF2175" s="16"/>
      <c r="PG2175" s="16"/>
      <c r="PH2175" s="16"/>
      <c r="PI2175" s="16"/>
      <c r="PJ2175" s="16"/>
      <c r="PK2175" s="16"/>
      <c r="PL2175" s="16"/>
      <c r="PM2175" s="16"/>
      <c r="PN2175" s="16"/>
      <c r="PO2175" s="16"/>
      <c r="PP2175" s="16"/>
      <c r="PQ2175" s="16"/>
      <c r="PR2175" s="16"/>
      <c r="PS2175" s="16"/>
      <c r="PT2175" s="16"/>
      <c r="PU2175" s="16"/>
      <c r="PV2175" s="16"/>
      <c r="PW2175" s="16"/>
      <c r="PX2175" s="16"/>
      <c r="PY2175" s="16"/>
      <c r="PZ2175" s="16"/>
      <c r="QA2175" s="16"/>
      <c r="QB2175" s="16"/>
      <c r="QC2175" s="16"/>
      <c r="QD2175" s="16"/>
      <c r="QE2175" s="16"/>
      <c r="QF2175" s="16"/>
      <c r="QG2175" s="16"/>
      <c r="QH2175" s="16"/>
      <c r="QI2175" s="16"/>
      <c r="QJ2175" s="16"/>
      <c r="QK2175" s="16"/>
      <c r="QL2175" s="16"/>
      <c r="QM2175" s="16"/>
      <c r="QN2175" s="16"/>
      <c r="QO2175" s="16"/>
      <c r="QP2175" s="16"/>
      <c r="QQ2175" s="16"/>
      <c r="QR2175" s="16"/>
      <c r="QS2175" s="16"/>
      <c r="QT2175" s="16"/>
      <c r="QU2175" s="16"/>
      <c r="QV2175" s="16"/>
      <c r="QW2175" s="16"/>
      <c r="QX2175" s="16"/>
      <c r="QY2175" s="16"/>
      <c r="QZ2175" s="16"/>
      <c r="RA2175" s="16"/>
      <c r="RB2175" s="16"/>
      <c r="RC2175" s="16"/>
      <c r="RD2175" s="16"/>
      <c r="RE2175" s="16"/>
      <c r="RF2175" s="16"/>
      <c r="RG2175" s="16"/>
      <c r="RH2175" s="16"/>
      <c r="RI2175" s="16"/>
      <c r="RJ2175" s="16"/>
      <c r="RK2175" s="16"/>
      <c r="RL2175" s="16"/>
      <c r="RM2175" s="16"/>
      <c r="RN2175" s="16"/>
      <c r="RO2175" s="16"/>
      <c r="RP2175" s="16"/>
      <c r="RQ2175" s="16"/>
      <c r="RR2175" s="16"/>
      <c r="RS2175" s="16"/>
      <c r="RT2175" s="16"/>
      <c r="RU2175" s="16"/>
      <c r="RV2175" s="16"/>
      <c r="RW2175" s="16"/>
      <c r="RX2175" s="16"/>
      <c r="RY2175" s="16"/>
      <c r="RZ2175" s="16"/>
      <c r="SA2175" s="16"/>
      <c r="SB2175" s="16"/>
      <c r="SC2175" s="16"/>
      <c r="SD2175" s="16"/>
      <c r="SE2175" s="16"/>
      <c r="SF2175" s="16"/>
      <c r="SG2175" s="16"/>
      <c r="SH2175" s="16"/>
      <c r="SI2175" s="16"/>
      <c r="SJ2175" s="16"/>
      <c r="SK2175" s="16"/>
      <c r="SL2175" s="16"/>
      <c r="SM2175" s="16"/>
      <c r="SN2175" s="16"/>
      <c r="SO2175" s="16"/>
      <c r="SP2175" s="16"/>
      <c r="SQ2175" s="16"/>
      <c r="SR2175" s="16"/>
      <c r="SS2175" s="16"/>
      <c r="ST2175" s="16"/>
      <c r="SU2175" s="16"/>
      <c r="SV2175" s="16"/>
      <c r="SW2175" s="16"/>
      <c r="SX2175" s="16"/>
      <c r="SY2175" s="16"/>
      <c r="SZ2175" s="16"/>
      <c r="TA2175" s="16"/>
      <c r="TB2175" s="16"/>
      <c r="TC2175" s="16"/>
      <c r="TD2175" s="16"/>
      <c r="TE2175" s="16"/>
      <c r="TF2175" s="16"/>
      <c r="TG2175" s="16"/>
      <c r="TH2175" s="16"/>
      <c r="TI2175" s="16"/>
      <c r="TJ2175" s="16"/>
      <c r="TK2175" s="16"/>
      <c r="TL2175" s="16"/>
      <c r="TM2175" s="16"/>
      <c r="TN2175" s="16"/>
      <c r="TO2175" s="16"/>
      <c r="TP2175" s="16"/>
      <c r="TQ2175" s="16"/>
      <c r="TR2175" s="16"/>
      <c r="TS2175" s="16"/>
      <c r="TT2175" s="16"/>
      <c r="TU2175" s="16"/>
      <c r="TV2175" s="16"/>
      <c r="TW2175" s="16"/>
      <c r="TX2175" s="16"/>
      <c r="TY2175" s="16"/>
      <c r="TZ2175" s="16"/>
      <c r="UA2175" s="16"/>
      <c r="UB2175" s="16"/>
      <c r="UC2175" s="16"/>
      <c r="UD2175" s="16"/>
      <c r="UE2175" s="16"/>
      <c r="UF2175" s="16"/>
      <c r="UG2175" s="16"/>
      <c r="UH2175" s="16"/>
      <c r="UI2175" s="16"/>
      <c r="UJ2175" s="16"/>
      <c r="UK2175" s="16"/>
      <c r="UL2175" s="16"/>
      <c r="UM2175" s="16"/>
      <c r="UN2175" s="16"/>
      <c r="UO2175" s="16"/>
      <c r="UP2175" s="16"/>
      <c r="UQ2175" s="16"/>
      <c r="UR2175" s="16"/>
      <c r="US2175" s="16"/>
      <c r="UT2175" s="16"/>
      <c r="UU2175" s="16"/>
      <c r="UV2175" s="16"/>
      <c r="UW2175" s="16"/>
      <c r="UX2175" s="16"/>
      <c r="UY2175" s="16"/>
      <c r="UZ2175" s="16"/>
      <c r="VA2175" s="16"/>
      <c r="VB2175" s="16"/>
      <c r="VC2175" s="16"/>
      <c r="VD2175" s="16"/>
      <c r="VE2175" s="16"/>
      <c r="VF2175" s="16"/>
      <c r="VG2175" s="16"/>
      <c r="VH2175" s="16"/>
      <c r="VI2175" s="16"/>
      <c r="VJ2175" s="16"/>
      <c r="VK2175" s="16"/>
      <c r="VL2175" s="16"/>
      <c r="VM2175" s="16"/>
      <c r="VN2175" s="16"/>
      <c r="VO2175" s="16"/>
      <c r="VP2175" s="16"/>
      <c r="VQ2175" s="16"/>
      <c r="VR2175" s="16"/>
      <c r="VS2175" s="16"/>
      <c r="VT2175" s="16"/>
      <c r="VU2175" s="16"/>
      <c r="VV2175" s="16"/>
      <c r="VW2175" s="16"/>
      <c r="VX2175" s="16"/>
      <c r="VY2175" s="16"/>
      <c r="VZ2175" s="16"/>
      <c r="WA2175" s="16"/>
      <c r="WB2175" s="16"/>
      <c r="WC2175" s="16"/>
      <c r="WD2175" s="16"/>
      <c r="WE2175" s="16"/>
      <c r="WF2175" s="16"/>
      <c r="WG2175" s="16"/>
      <c r="WH2175" s="16"/>
      <c r="WI2175" s="16"/>
      <c r="WJ2175" s="16"/>
      <c r="WK2175" s="16"/>
      <c r="WL2175" s="16"/>
      <c r="WM2175" s="16"/>
      <c r="WN2175" s="16"/>
      <c r="WO2175" s="16"/>
      <c r="WP2175" s="16"/>
      <c r="WQ2175" s="16"/>
      <c r="WR2175" s="16"/>
      <c r="WS2175" s="16"/>
      <c r="WT2175" s="16"/>
      <c r="WU2175" s="16"/>
      <c r="WV2175" s="16"/>
      <c r="WW2175" s="16"/>
      <c r="WX2175" s="16"/>
      <c r="WY2175" s="16"/>
      <c r="WZ2175" s="16"/>
      <c r="XA2175" s="16"/>
      <c r="XB2175" s="16"/>
      <c r="XC2175" s="16"/>
      <c r="XD2175" s="16"/>
      <c r="XE2175" s="16"/>
      <c r="XF2175" s="16"/>
      <c r="XG2175" s="16"/>
      <c r="XH2175" s="16"/>
      <c r="XI2175" s="16"/>
      <c r="XJ2175" s="16"/>
      <c r="XK2175" s="16"/>
      <c r="XL2175" s="16"/>
      <c r="XM2175" s="16"/>
      <c r="XN2175" s="16"/>
      <c r="XO2175" s="16"/>
      <c r="XP2175" s="16"/>
      <c r="XQ2175" s="16"/>
      <c r="XR2175" s="16"/>
      <c r="XS2175" s="16"/>
      <c r="XT2175" s="16"/>
      <c r="XU2175" s="16"/>
      <c r="XV2175" s="16"/>
      <c r="XW2175" s="16"/>
      <c r="XX2175" s="16"/>
      <c r="XY2175" s="16"/>
      <c r="XZ2175" s="16"/>
      <c r="YA2175" s="16"/>
      <c r="YB2175" s="16"/>
      <c r="YC2175" s="16"/>
      <c r="YD2175" s="16"/>
      <c r="YE2175" s="16"/>
      <c r="YF2175" s="16"/>
      <c r="YG2175" s="16"/>
      <c r="YH2175" s="16"/>
      <c r="YI2175" s="16"/>
      <c r="YJ2175" s="16"/>
      <c r="YK2175" s="16"/>
      <c r="YL2175" s="16"/>
      <c r="YM2175" s="16"/>
      <c r="YN2175" s="16"/>
      <c r="YO2175" s="16"/>
      <c r="YP2175" s="16"/>
      <c r="YQ2175" s="16"/>
      <c r="YR2175" s="16"/>
      <c r="YS2175" s="16"/>
      <c r="YT2175" s="16"/>
      <c r="YU2175" s="16"/>
      <c r="YV2175" s="16"/>
      <c r="YW2175" s="16"/>
      <c r="YX2175" s="16"/>
      <c r="YY2175" s="16"/>
      <c r="YZ2175" s="16"/>
      <c r="ZA2175" s="16"/>
      <c r="ZB2175" s="16"/>
      <c r="ZC2175" s="16"/>
      <c r="ZD2175" s="16"/>
      <c r="ZE2175" s="16"/>
      <c r="ZF2175" s="16"/>
      <c r="ZG2175" s="16"/>
      <c r="ZH2175" s="16"/>
      <c r="ZI2175" s="16"/>
      <c r="ZJ2175" s="16"/>
      <c r="ZK2175" s="16"/>
      <c r="ZL2175" s="16"/>
      <c r="ZM2175" s="16"/>
      <c r="ZN2175" s="16"/>
      <c r="ZO2175" s="16"/>
      <c r="ZP2175" s="16"/>
      <c r="ZQ2175" s="16"/>
      <c r="ZR2175" s="16"/>
      <c r="ZS2175" s="16"/>
      <c r="ZT2175" s="16"/>
      <c r="ZU2175" s="16"/>
      <c r="ZV2175" s="16"/>
      <c r="ZW2175" s="16"/>
      <c r="ZX2175" s="16"/>
      <c r="ZY2175" s="16"/>
      <c r="ZZ2175" s="16"/>
      <c r="AAA2175" s="16"/>
      <c r="AAB2175" s="16"/>
      <c r="AAC2175" s="16"/>
      <c r="AAD2175" s="16"/>
      <c r="AAE2175" s="16"/>
      <c r="AAF2175" s="16"/>
      <c r="AAG2175" s="16"/>
      <c r="AAH2175" s="16"/>
      <c r="AAI2175" s="16"/>
      <c r="AAJ2175" s="16"/>
      <c r="AAK2175" s="16"/>
      <c r="AAL2175" s="16"/>
      <c r="AAM2175" s="16"/>
      <c r="AAN2175" s="16"/>
      <c r="AAO2175" s="16"/>
      <c r="AAP2175" s="16"/>
      <c r="AAQ2175" s="16"/>
      <c r="AAR2175" s="16"/>
      <c r="AAS2175" s="16"/>
      <c r="AAT2175" s="16"/>
      <c r="AAU2175" s="16"/>
      <c r="AAV2175" s="16"/>
      <c r="AAW2175" s="16"/>
      <c r="AAX2175" s="16"/>
      <c r="AAY2175" s="16"/>
      <c r="AAZ2175" s="16"/>
      <c r="ABA2175" s="16"/>
      <c r="ABB2175" s="16"/>
      <c r="ABC2175" s="16"/>
      <c r="ABD2175" s="16"/>
      <c r="ABE2175" s="16"/>
      <c r="ABF2175" s="16"/>
      <c r="ABG2175" s="16"/>
      <c r="ABH2175" s="16"/>
      <c r="ABI2175" s="16"/>
      <c r="ABJ2175" s="16"/>
      <c r="ABK2175" s="16"/>
      <c r="ABL2175" s="16"/>
      <c r="ABM2175" s="16"/>
      <c r="ABN2175" s="16"/>
      <c r="ABO2175" s="16"/>
      <c r="ABP2175" s="16"/>
      <c r="ABQ2175" s="16"/>
      <c r="ABR2175" s="16"/>
      <c r="ABS2175" s="16"/>
      <c r="ABT2175" s="16"/>
      <c r="ABU2175" s="16"/>
      <c r="ABV2175" s="16"/>
      <c r="ABW2175" s="16"/>
      <c r="ABX2175" s="16"/>
      <c r="ABY2175" s="16"/>
      <c r="ABZ2175" s="16"/>
      <c r="ACA2175" s="16"/>
      <c r="ACB2175" s="16"/>
      <c r="ACC2175" s="16"/>
      <c r="ACD2175" s="16"/>
      <c r="ACE2175" s="16"/>
      <c r="ACF2175" s="16"/>
      <c r="ACG2175" s="16"/>
      <c r="ACH2175" s="16"/>
      <c r="ACI2175" s="16"/>
      <c r="ACJ2175" s="16"/>
      <c r="ACK2175" s="16"/>
      <c r="ACL2175" s="16"/>
      <c r="ACM2175" s="16"/>
      <c r="ACN2175" s="16"/>
      <c r="ACO2175" s="16"/>
      <c r="ACP2175" s="16"/>
      <c r="ACQ2175" s="16"/>
      <c r="ACR2175" s="16"/>
      <c r="ACS2175" s="16"/>
      <c r="ACT2175" s="16"/>
      <c r="ACU2175" s="16"/>
      <c r="ACV2175" s="16"/>
      <c r="ACW2175" s="16"/>
      <c r="ACX2175" s="16"/>
      <c r="ACY2175" s="16"/>
      <c r="ACZ2175" s="16"/>
      <c r="ADA2175" s="16"/>
      <c r="ADB2175" s="16"/>
      <c r="ADC2175" s="16"/>
      <c r="ADD2175" s="16"/>
      <c r="ADE2175" s="16"/>
      <c r="ADF2175" s="16"/>
      <c r="ADG2175" s="16"/>
      <c r="ADH2175" s="16"/>
      <c r="ADI2175" s="16"/>
      <c r="ADJ2175" s="16"/>
      <c r="ADK2175" s="16"/>
      <c r="ADL2175" s="16"/>
      <c r="ADM2175" s="16"/>
      <c r="ADN2175" s="16"/>
      <c r="ADO2175" s="16"/>
      <c r="ADP2175" s="16"/>
      <c r="ADQ2175" s="16"/>
      <c r="ADR2175" s="16"/>
      <c r="ADS2175" s="16"/>
      <c r="ADT2175" s="16"/>
      <c r="ADU2175" s="16"/>
      <c r="ADV2175" s="16"/>
      <c r="ADW2175" s="16"/>
      <c r="ADX2175" s="16"/>
      <c r="ADY2175" s="16"/>
      <c r="ADZ2175" s="16"/>
      <c r="AEA2175" s="16"/>
      <c r="AEB2175" s="16"/>
      <c r="AEC2175" s="16"/>
      <c r="AED2175" s="16"/>
      <c r="AEE2175" s="16"/>
      <c r="AEF2175" s="16"/>
      <c r="AEG2175" s="16"/>
      <c r="AEH2175" s="16"/>
      <c r="AEI2175" s="16"/>
      <c r="AEJ2175" s="16"/>
      <c r="AEK2175" s="16"/>
      <c r="AEL2175" s="16"/>
      <c r="AEM2175" s="16"/>
      <c r="AEN2175" s="16"/>
      <c r="AEO2175" s="16"/>
      <c r="AEP2175" s="16"/>
      <c r="AEQ2175" s="16"/>
      <c r="AER2175" s="16"/>
      <c r="AES2175" s="16"/>
      <c r="AET2175" s="16"/>
      <c r="AEU2175" s="16"/>
      <c r="AEV2175" s="16"/>
      <c r="AEW2175" s="16"/>
      <c r="AEX2175" s="16"/>
      <c r="AEY2175" s="16"/>
      <c r="AEZ2175" s="16"/>
      <c r="AFA2175" s="16"/>
      <c r="AFB2175" s="16"/>
      <c r="AFC2175" s="16"/>
      <c r="AFD2175" s="16"/>
      <c r="AFE2175" s="16"/>
      <c r="AFF2175" s="16"/>
      <c r="AFG2175" s="16"/>
      <c r="AFH2175" s="16"/>
      <c r="AFI2175" s="16"/>
      <c r="AFJ2175" s="16"/>
      <c r="AFK2175" s="16"/>
      <c r="AFL2175" s="16"/>
      <c r="AFM2175" s="16"/>
      <c r="AFN2175" s="16"/>
      <c r="AFO2175" s="16"/>
      <c r="AFP2175" s="16"/>
      <c r="AFQ2175" s="16"/>
      <c r="AFR2175" s="16"/>
      <c r="AFS2175" s="16"/>
      <c r="AFT2175" s="16"/>
      <c r="AFU2175" s="16"/>
      <c r="AFV2175" s="16"/>
      <c r="AFW2175" s="16"/>
      <c r="AFX2175" s="16"/>
      <c r="AFY2175" s="16"/>
      <c r="AFZ2175" s="16"/>
      <c r="AGA2175" s="16"/>
      <c r="AGB2175" s="16"/>
      <c r="AGC2175" s="16"/>
      <c r="AGD2175" s="16"/>
      <c r="AGE2175" s="16"/>
      <c r="AGF2175" s="16"/>
      <c r="AGG2175" s="16"/>
      <c r="AGH2175" s="16"/>
      <c r="AGI2175" s="16"/>
      <c r="AGJ2175" s="16"/>
      <c r="AGK2175" s="16"/>
      <c r="AGL2175" s="16"/>
      <c r="AGM2175" s="16"/>
      <c r="AGN2175" s="16"/>
      <c r="AGO2175" s="16"/>
      <c r="AGP2175" s="16"/>
      <c r="AGQ2175" s="16"/>
      <c r="AGR2175" s="16"/>
      <c r="AGS2175" s="16"/>
      <c r="AGT2175" s="16"/>
      <c r="AGU2175" s="16"/>
      <c r="AGV2175" s="16"/>
      <c r="AGW2175" s="16"/>
      <c r="AGX2175" s="16"/>
      <c r="AGY2175" s="16"/>
      <c r="AGZ2175" s="16"/>
      <c r="AHA2175" s="16"/>
      <c r="AHB2175" s="16"/>
      <c r="AHC2175" s="16"/>
      <c r="AHD2175" s="16"/>
      <c r="AHE2175" s="16"/>
      <c r="AHF2175" s="16"/>
      <c r="AHG2175" s="16"/>
      <c r="AHH2175" s="16"/>
      <c r="AHI2175" s="16"/>
      <c r="AHJ2175" s="16"/>
      <c r="AHK2175" s="16"/>
      <c r="AHL2175" s="16"/>
      <c r="AHM2175" s="16"/>
      <c r="AHN2175" s="16"/>
      <c r="AHO2175" s="16"/>
      <c r="AHP2175" s="16"/>
      <c r="AHQ2175" s="16"/>
      <c r="AHR2175" s="16"/>
      <c r="AHS2175" s="16"/>
      <c r="AHT2175" s="16"/>
      <c r="AHU2175" s="16"/>
      <c r="AHV2175" s="16"/>
      <c r="AHW2175" s="16"/>
      <c r="AHX2175" s="16"/>
      <c r="AHY2175" s="16"/>
      <c r="AHZ2175" s="16"/>
      <c r="AIA2175" s="16"/>
      <c r="AIB2175" s="16"/>
      <c r="AIC2175" s="16"/>
      <c r="AID2175" s="16"/>
      <c r="AIE2175" s="16"/>
      <c r="AIF2175" s="16"/>
      <c r="AIG2175" s="16"/>
      <c r="AIH2175" s="16"/>
      <c r="AII2175" s="16"/>
      <c r="AIJ2175" s="16"/>
      <c r="AIK2175" s="16"/>
      <c r="AIL2175" s="16"/>
      <c r="AIM2175" s="16"/>
      <c r="AIN2175" s="16"/>
      <c r="AIO2175" s="16"/>
      <c r="AIP2175" s="16"/>
      <c r="AIQ2175" s="16"/>
      <c r="AIR2175" s="16"/>
      <c r="AIS2175" s="16"/>
      <c r="AIT2175" s="16"/>
      <c r="AIU2175" s="16"/>
      <c r="AIV2175" s="16"/>
      <c r="AIW2175" s="16"/>
      <c r="AIX2175" s="16"/>
      <c r="AIY2175" s="16"/>
      <c r="AIZ2175" s="16"/>
      <c r="AJA2175" s="16"/>
      <c r="AJB2175" s="16"/>
      <c r="AJC2175" s="16"/>
      <c r="AJD2175" s="16"/>
      <c r="AJE2175" s="16"/>
      <c r="AJF2175" s="16"/>
      <c r="AJG2175" s="16"/>
      <c r="AJH2175" s="16"/>
      <c r="AJI2175" s="16"/>
      <c r="AJJ2175" s="16"/>
      <c r="AJK2175" s="16"/>
      <c r="AJL2175" s="16"/>
      <c r="AJM2175" s="16"/>
      <c r="AJN2175" s="16"/>
      <c r="AJO2175" s="16"/>
      <c r="AJP2175" s="16"/>
      <c r="AJQ2175" s="16"/>
      <c r="AJR2175" s="16"/>
      <c r="AJS2175" s="16"/>
      <c r="AJT2175" s="16"/>
      <c r="AJU2175" s="16"/>
      <c r="AJV2175" s="16"/>
      <c r="AJW2175" s="16"/>
      <c r="AJX2175" s="16"/>
      <c r="AJY2175" s="16"/>
      <c r="AJZ2175" s="16"/>
      <c r="AKA2175" s="16"/>
      <c r="AKB2175" s="16"/>
      <c r="AKC2175" s="16"/>
      <c r="AKD2175" s="16"/>
      <c r="AKE2175" s="16"/>
      <c r="AKF2175" s="16"/>
      <c r="AKG2175" s="16"/>
      <c r="AKH2175" s="16"/>
      <c r="AKI2175" s="16"/>
      <c r="AKJ2175" s="16"/>
      <c r="AKK2175" s="16"/>
      <c r="AKL2175" s="16"/>
      <c r="AKM2175" s="16"/>
      <c r="AKN2175" s="16"/>
      <c r="AKO2175" s="16"/>
      <c r="AKP2175" s="16"/>
      <c r="AKQ2175" s="16"/>
      <c r="AKR2175" s="16"/>
      <c r="AKS2175" s="16"/>
      <c r="AKT2175" s="16"/>
      <c r="AKU2175" s="16"/>
      <c r="AKV2175" s="16"/>
      <c r="AKW2175" s="16"/>
      <c r="AKX2175" s="16"/>
      <c r="AKY2175" s="16"/>
      <c r="AKZ2175" s="16"/>
      <c r="ALA2175" s="16"/>
      <c r="ALB2175" s="16"/>
      <c r="ALC2175" s="16"/>
      <c r="ALD2175" s="16"/>
      <c r="ALE2175" s="16"/>
      <c r="ALF2175" s="16"/>
      <c r="ALG2175" s="16"/>
      <c r="ALH2175" s="16"/>
      <c r="ALI2175" s="16"/>
      <c r="ALJ2175" s="16"/>
      <c r="ALK2175" s="16"/>
      <c r="ALL2175" s="16"/>
      <c r="ALM2175" s="16"/>
      <c r="ALN2175" s="16"/>
      <c r="ALO2175" s="16"/>
      <c r="ALP2175" s="16"/>
      <c r="ALQ2175" s="16"/>
      <c r="ALR2175" s="16"/>
      <c r="ALS2175" s="16"/>
      <c r="ALT2175" s="16"/>
      <c r="ALU2175" s="16"/>
      <c r="ALV2175" s="16"/>
      <c r="ALW2175" s="16"/>
      <c r="ALX2175" s="16"/>
      <c r="ALY2175" s="16"/>
      <c r="ALZ2175" s="16"/>
      <c r="AMA2175" s="16"/>
      <c r="AMB2175" s="16"/>
      <c r="AMC2175" s="16"/>
      <c r="AMD2175" s="16"/>
      <c r="AME2175" s="16"/>
      <c r="AMF2175" s="16"/>
      <c r="AMG2175" s="16"/>
      <c r="AMH2175" s="16"/>
      <c r="AMI2175" s="16"/>
      <c r="AMJ2175" s="16"/>
      <c r="AMK2175" s="16"/>
      <c r="AML2175" s="16"/>
      <c r="AMM2175" s="16"/>
      <c r="AMN2175" s="16"/>
      <c r="AMO2175" s="16"/>
      <c r="AMP2175" s="16"/>
      <c r="AMQ2175" s="16"/>
      <c r="AMR2175" s="16"/>
      <c r="AMS2175" s="16"/>
      <c r="AMT2175" s="16"/>
      <c r="AMU2175" s="16"/>
      <c r="AMV2175" s="16"/>
      <c r="AMW2175" s="16"/>
      <c r="AMX2175" s="16"/>
      <c r="AMY2175" s="16"/>
      <c r="AMZ2175" s="16"/>
      <c r="ANA2175" s="16"/>
      <c r="ANB2175" s="16"/>
      <c r="ANC2175" s="16"/>
      <c r="AND2175" s="16"/>
      <c r="ANE2175" s="16"/>
      <c r="ANF2175" s="16"/>
      <c r="ANG2175" s="16"/>
      <c r="ANH2175" s="16"/>
      <c r="ANI2175" s="16"/>
      <c r="ANJ2175" s="16"/>
      <c r="ANK2175" s="16"/>
      <c r="ANL2175" s="16"/>
      <c r="ANM2175" s="16"/>
      <c r="ANN2175" s="16"/>
      <c r="ANO2175" s="16"/>
      <c r="ANP2175" s="16"/>
      <c r="ANQ2175" s="16"/>
      <c r="ANR2175" s="16"/>
      <c r="ANS2175" s="16"/>
      <c r="ANT2175" s="16"/>
      <c r="ANU2175" s="16"/>
      <c r="ANV2175" s="16"/>
      <c r="ANW2175" s="16"/>
      <c r="ANX2175" s="16"/>
      <c r="ANY2175" s="16"/>
      <c r="ANZ2175" s="16"/>
      <c r="AOA2175" s="16"/>
      <c r="AOB2175" s="16"/>
      <c r="AOC2175" s="16"/>
      <c r="AOD2175" s="16"/>
      <c r="AOE2175" s="16"/>
      <c r="AOF2175" s="16"/>
      <c r="AOG2175" s="16"/>
      <c r="AOH2175" s="16"/>
      <c r="AOI2175" s="16"/>
      <c r="AOJ2175" s="16"/>
      <c r="AOK2175" s="16"/>
      <c r="AOL2175" s="16"/>
      <c r="AOM2175" s="16"/>
      <c r="AON2175" s="16"/>
      <c r="AOO2175" s="16"/>
      <c r="AOP2175" s="16"/>
      <c r="AOQ2175" s="16"/>
      <c r="AOR2175" s="16"/>
      <c r="AOS2175" s="16"/>
      <c r="AOT2175" s="16"/>
      <c r="AOU2175" s="16"/>
      <c r="AOV2175" s="16"/>
      <c r="AOW2175" s="16"/>
      <c r="AOX2175" s="16"/>
      <c r="AOY2175" s="16"/>
      <c r="AOZ2175" s="16"/>
      <c r="APA2175" s="16"/>
      <c r="APB2175" s="16"/>
      <c r="APC2175" s="16"/>
      <c r="APD2175" s="16"/>
      <c r="APE2175" s="16"/>
      <c r="APF2175" s="16"/>
      <c r="APG2175" s="16"/>
      <c r="APH2175" s="16"/>
      <c r="API2175" s="16"/>
      <c r="APJ2175" s="16"/>
      <c r="APK2175" s="16"/>
      <c r="APL2175" s="16"/>
      <c r="APM2175" s="16"/>
      <c r="APN2175" s="16"/>
      <c r="APO2175" s="16"/>
      <c r="APP2175" s="16"/>
      <c r="APQ2175" s="16"/>
      <c r="APR2175" s="16"/>
      <c r="APS2175" s="16"/>
      <c r="APT2175" s="16"/>
      <c r="APU2175" s="16"/>
      <c r="APV2175" s="16"/>
      <c r="APW2175" s="16"/>
      <c r="APX2175" s="16"/>
      <c r="APY2175" s="16"/>
      <c r="APZ2175" s="16"/>
      <c r="AQA2175" s="16"/>
      <c r="AQB2175" s="16"/>
      <c r="AQC2175" s="16"/>
      <c r="AQD2175" s="16"/>
      <c r="AQE2175" s="16"/>
      <c r="AQF2175" s="16"/>
      <c r="AQG2175" s="16"/>
      <c r="AQH2175" s="16"/>
      <c r="AQI2175" s="16"/>
      <c r="AQJ2175" s="16"/>
      <c r="AQK2175" s="16"/>
      <c r="AQL2175" s="16"/>
      <c r="AQM2175" s="16"/>
      <c r="AQN2175" s="16"/>
      <c r="AQO2175" s="16"/>
      <c r="AQP2175" s="16"/>
      <c r="AQQ2175" s="16"/>
      <c r="AQR2175" s="16"/>
      <c r="AQS2175" s="16"/>
      <c r="AQT2175" s="16"/>
      <c r="AQU2175" s="16"/>
      <c r="AQV2175" s="16"/>
      <c r="AQW2175" s="16"/>
      <c r="AQX2175" s="16"/>
      <c r="AQY2175" s="16"/>
      <c r="AQZ2175" s="16"/>
      <c r="ARA2175" s="16"/>
      <c r="ARB2175" s="16"/>
      <c r="ARC2175" s="16"/>
      <c r="ARD2175" s="16"/>
      <c r="ARE2175" s="16"/>
      <c r="ARF2175" s="16"/>
      <c r="ARG2175" s="16"/>
      <c r="ARH2175" s="16"/>
      <c r="ARI2175" s="16"/>
      <c r="ARJ2175" s="16"/>
      <c r="ARK2175" s="16"/>
      <c r="ARL2175" s="16"/>
      <c r="ARM2175" s="16"/>
      <c r="ARN2175" s="16"/>
      <c r="ARO2175" s="16"/>
      <c r="ARP2175" s="16"/>
      <c r="ARQ2175" s="16"/>
      <c r="ARR2175" s="16"/>
      <c r="ARS2175" s="16"/>
      <c r="ART2175" s="16"/>
      <c r="ARU2175" s="16"/>
      <c r="ARV2175" s="16"/>
      <c r="ARW2175" s="16"/>
      <c r="ARX2175" s="16"/>
      <c r="ARY2175" s="16"/>
      <c r="ARZ2175" s="16"/>
      <c r="ASA2175" s="16"/>
      <c r="ASB2175" s="16"/>
      <c r="ASC2175" s="16"/>
      <c r="ASD2175" s="16"/>
      <c r="ASE2175" s="16"/>
      <c r="ASF2175" s="16"/>
      <c r="ASG2175" s="16"/>
      <c r="ASH2175" s="16"/>
      <c r="ASI2175" s="16"/>
      <c r="ASJ2175" s="16"/>
      <c r="ASK2175" s="16"/>
      <c r="ASL2175" s="16"/>
      <c r="ASM2175" s="16"/>
      <c r="ASN2175" s="16"/>
      <c r="ASO2175" s="16"/>
      <c r="ASP2175" s="16"/>
      <c r="ASQ2175" s="16"/>
      <c r="ASR2175" s="16"/>
      <c r="ASS2175" s="16"/>
      <c r="AST2175" s="16"/>
      <c r="ASU2175" s="16"/>
      <c r="ASV2175" s="16"/>
      <c r="ASW2175" s="16"/>
      <c r="ASX2175" s="16"/>
      <c r="ASY2175" s="16"/>
      <c r="ASZ2175" s="16"/>
      <c r="ATA2175" s="16"/>
      <c r="ATB2175" s="16"/>
      <c r="ATC2175" s="16"/>
      <c r="ATD2175" s="16"/>
      <c r="ATE2175" s="16"/>
      <c r="ATF2175" s="16"/>
      <c r="ATG2175" s="16"/>
      <c r="ATH2175" s="16"/>
      <c r="ATI2175" s="16"/>
      <c r="ATJ2175" s="16"/>
      <c r="ATK2175" s="16"/>
      <c r="ATL2175" s="16"/>
      <c r="ATM2175" s="16"/>
      <c r="ATN2175" s="16"/>
      <c r="ATO2175" s="16"/>
      <c r="ATP2175" s="16"/>
      <c r="ATQ2175" s="16"/>
      <c r="ATR2175" s="16"/>
      <c r="ATS2175" s="16"/>
      <c r="ATT2175" s="16"/>
      <c r="ATU2175" s="16"/>
      <c r="ATV2175" s="16"/>
      <c r="ATW2175" s="16"/>
      <c r="ATX2175" s="16"/>
      <c r="ATY2175" s="16"/>
      <c r="ATZ2175" s="16"/>
      <c r="AUA2175" s="16"/>
      <c r="AUB2175" s="16"/>
      <c r="AUC2175" s="16"/>
      <c r="AUD2175" s="16"/>
      <c r="AUE2175" s="16"/>
      <c r="AUF2175" s="16"/>
      <c r="AUG2175" s="16"/>
      <c r="AUH2175" s="16"/>
      <c r="AUI2175" s="16"/>
      <c r="AUJ2175" s="16"/>
      <c r="AUK2175" s="16"/>
      <c r="AUL2175" s="16"/>
      <c r="AUM2175" s="16"/>
      <c r="AUN2175" s="16"/>
      <c r="AUO2175" s="16"/>
      <c r="AUP2175" s="16"/>
      <c r="AUQ2175" s="16"/>
      <c r="AUR2175" s="16"/>
      <c r="AUS2175" s="16"/>
      <c r="AUT2175" s="16"/>
      <c r="AUU2175" s="16"/>
      <c r="AUV2175" s="16"/>
      <c r="AUW2175" s="16"/>
      <c r="AUX2175" s="16"/>
      <c r="AUY2175" s="16"/>
      <c r="AUZ2175" s="16"/>
      <c r="AVA2175" s="16"/>
      <c r="AVB2175" s="16"/>
      <c r="AVC2175" s="16"/>
      <c r="AVD2175" s="16"/>
      <c r="AVE2175" s="16"/>
      <c r="AVF2175" s="16"/>
      <c r="AVG2175" s="16"/>
      <c r="AVH2175" s="16"/>
      <c r="AVI2175" s="16"/>
      <c r="AVJ2175" s="16"/>
      <c r="AVK2175" s="16"/>
      <c r="AVL2175" s="16"/>
      <c r="AVM2175" s="16"/>
      <c r="AVN2175" s="16"/>
      <c r="AVO2175" s="16"/>
      <c r="AVP2175" s="16"/>
      <c r="AVQ2175" s="16"/>
      <c r="AVR2175" s="16"/>
      <c r="AVS2175" s="16"/>
      <c r="AVT2175" s="16"/>
      <c r="AVU2175" s="16"/>
      <c r="AVV2175" s="16"/>
      <c r="AVW2175" s="16"/>
      <c r="AVX2175" s="16"/>
      <c r="AVY2175" s="16"/>
      <c r="AVZ2175" s="16"/>
      <c r="AWA2175" s="16"/>
      <c r="AWB2175" s="16"/>
      <c r="AWC2175" s="16"/>
      <c r="AWD2175" s="16"/>
      <c r="AWE2175" s="16"/>
      <c r="AWF2175" s="16"/>
      <c r="AWG2175" s="16"/>
      <c r="AWH2175" s="16"/>
      <c r="AWI2175" s="16"/>
      <c r="AWJ2175" s="16"/>
      <c r="AWK2175" s="16"/>
      <c r="AWL2175" s="16"/>
      <c r="AWM2175" s="16"/>
      <c r="AWN2175" s="16"/>
      <c r="AWO2175" s="16"/>
      <c r="AWP2175" s="16"/>
      <c r="AWQ2175" s="16"/>
      <c r="AWR2175" s="16"/>
      <c r="AWS2175" s="16"/>
      <c r="AWT2175" s="16"/>
      <c r="AWU2175" s="16"/>
      <c r="AWV2175" s="16"/>
      <c r="AWW2175" s="16"/>
      <c r="AWX2175" s="16"/>
      <c r="AWY2175" s="16"/>
      <c r="AWZ2175" s="16"/>
      <c r="AXA2175" s="16"/>
      <c r="AXB2175" s="16"/>
      <c r="AXC2175" s="16"/>
      <c r="AXD2175" s="16"/>
      <c r="AXE2175" s="16"/>
      <c r="AXF2175" s="16"/>
      <c r="AXG2175" s="16"/>
      <c r="AXH2175" s="16"/>
      <c r="AXI2175" s="16"/>
      <c r="AXJ2175" s="16"/>
      <c r="AXK2175" s="16"/>
      <c r="AXL2175" s="16"/>
      <c r="AXM2175" s="16"/>
      <c r="AXN2175" s="16"/>
      <c r="AXO2175" s="16"/>
      <c r="AXP2175" s="16"/>
      <c r="AXQ2175" s="16"/>
      <c r="AXR2175" s="16"/>
      <c r="AXS2175" s="16"/>
      <c r="AXT2175" s="16"/>
      <c r="AXU2175" s="16"/>
      <c r="AXV2175" s="16"/>
      <c r="AXW2175" s="16"/>
      <c r="AXX2175" s="16"/>
      <c r="AXY2175" s="16"/>
      <c r="AXZ2175" s="16"/>
      <c r="AYA2175" s="16"/>
      <c r="AYB2175" s="16"/>
      <c r="AYC2175" s="16"/>
      <c r="AYD2175" s="16"/>
      <c r="AYE2175" s="16"/>
      <c r="AYF2175" s="16"/>
      <c r="AYG2175" s="16"/>
      <c r="AYH2175" s="16"/>
      <c r="AYI2175" s="16"/>
      <c r="AYJ2175" s="16"/>
      <c r="AYK2175" s="16"/>
      <c r="AYL2175" s="16"/>
      <c r="AYM2175" s="16"/>
      <c r="AYN2175" s="16"/>
      <c r="AYO2175" s="16"/>
      <c r="AYP2175" s="16"/>
      <c r="AYQ2175" s="16"/>
      <c r="AYR2175" s="16"/>
      <c r="AYS2175" s="16"/>
      <c r="AYT2175" s="16"/>
      <c r="AYU2175" s="16"/>
      <c r="AYV2175" s="16"/>
      <c r="AYW2175" s="16"/>
      <c r="AYX2175" s="16"/>
      <c r="AYY2175" s="16"/>
      <c r="AYZ2175" s="16"/>
      <c r="AZA2175" s="16"/>
      <c r="AZB2175" s="16"/>
      <c r="AZC2175" s="16"/>
      <c r="AZD2175" s="16"/>
      <c r="AZE2175" s="16"/>
      <c r="AZF2175" s="16"/>
      <c r="AZG2175" s="16"/>
      <c r="AZH2175" s="16"/>
      <c r="AZI2175" s="16"/>
      <c r="AZJ2175" s="16"/>
      <c r="AZK2175" s="16"/>
      <c r="AZL2175" s="16"/>
      <c r="AZM2175" s="16"/>
      <c r="AZN2175" s="16"/>
      <c r="AZO2175" s="16"/>
      <c r="AZP2175" s="16"/>
      <c r="AZQ2175" s="16"/>
      <c r="AZR2175" s="16"/>
      <c r="AZS2175" s="16"/>
      <c r="AZT2175" s="16"/>
      <c r="AZU2175" s="16"/>
      <c r="AZV2175" s="16"/>
      <c r="AZW2175" s="16"/>
      <c r="AZX2175" s="16"/>
      <c r="AZY2175" s="16"/>
      <c r="AZZ2175" s="16"/>
      <c r="BAA2175" s="16"/>
      <c r="BAB2175" s="16"/>
      <c r="BAC2175" s="16"/>
      <c r="BAD2175" s="16"/>
      <c r="BAE2175" s="16"/>
      <c r="BAF2175" s="16"/>
      <c r="BAG2175" s="16"/>
      <c r="BAH2175" s="16"/>
      <c r="BAI2175" s="16"/>
      <c r="BAJ2175" s="16"/>
      <c r="BAK2175" s="16"/>
      <c r="BAL2175" s="16"/>
      <c r="BAM2175" s="16"/>
      <c r="BAN2175" s="16"/>
      <c r="BAO2175" s="16"/>
      <c r="BAP2175" s="16"/>
      <c r="BAQ2175" s="16"/>
      <c r="BAR2175" s="16"/>
      <c r="BAS2175" s="16"/>
      <c r="BAT2175" s="16"/>
      <c r="BAU2175" s="16"/>
      <c r="BAV2175" s="16"/>
      <c r="BAW2175" s="16"/>
      <c r="BAX2175" s="16"/>
      <c r="BAY2175" s="16"/>
      <c r="BAZ2175" s="16"/>
      <c r="BBA2175" s="16"/>
      <c r="BBB2175" s="16"/>
      <c r="BBC2175" s="16"/>
      <c r="BBD2175" s="16"/>
      <c r="BBE2175" s="16"/>
      <c r="BBF2175" s="16"/>
      <c r="BBG2175" s="16"/>
      <c r="BBH2175" s="16"/>
      <c r="BBI2175" s="16"/>
      <c r="BBJ2175" s="16"/>
      <c r="BBK2175" s="16"/>
      <c r="BBL2175" s="16"/>
      <c r="BBM2175" s="16"/>
      <c r="BBN2175" s="16"/>
      <c r="BBO2175" s="16"/>
      <c r="BBP2175" s="16"/>
      <c r="BBQ2175" s="16"/>
      <c r="BBR2175" s="16"/>
      <c r="BBS2175" s="16"/>
      <c r="BBT2175" s="16"/>
      <c r="BBU2175" s="16"/>
      <c r="BBV2175" s="16"/>
      <c r="BBW2175" s="16"/>
      <c r="BBX2175" s="16"/>
      <c r="BBY2175" s="16"/>
      <c r="BBZ2175" s="16"/>
      <c r="BCA2175" s="16"/>
      <c r="BCB2175" s="16"/>
      <c r="BCC2175" s="16"/>
      <c r="BCD2175" s="16"/>
      <c r="BCE2175" s="16"/>
      <c r="BCF2175" s="16"/>
      <c r="BCG2175" s="16"/>
      <c r="BCH2175" s="16"/>
      <c r="BCI2175" s="16"/>
      <c r="BCJ2175" s="16"/>
      <c r="BCK2175" s="16"/>
      <c r="BCL2175" s="16"/>
      <c r="BCM2175" s="16"/>
      <c r="BCN2175" s="16"/>
      <c r="BCO2175" s="16"/>
      <c r="BCP2175" s="16"/>
      <c r="BCQ2175" s="16"/>
      <c r="BCR2175" s="16"/>
      <c r="BCS2175" s="16"/>
      <c r="BCT2175" s="16"/>
      <c r="BCU2175" s="16"/>
      <c r="BCV2175" s="16"/>
      <c r="BCW2175" s="16"/>
      <c r="BCX2175" s="16"/>
      <c r="BCY2175" s="16"/>
      <c r="BCZ2175" s="16"/>
      <c r="BDA2175" s="16"/>
      <c r="BDB2175" s="16"/>
      <c r="BDC2175" s="16"/>
      <c r="BDD2175" s="16"/>
      <c r="BDE2175" s="16"/>
      <c r="BDF2175" s="16"/>
      <c r="BDG2175" s="16"/>
      <c r="BDH2175" s="16"/>
      <c r="BDI2175" s="16"/>
      <c r="BDJ2175" s="16"/>
      <c r="BDK2175" s="16"/>
      <c r="BDL2175" s="16"/>
      <c r="BDM2175" s="16"/>
      <c r="BDN2175" s="16"/>
      <c r="BDO2175" s="16"/>
      <c r="BDP2175" s="16"/>
      <c r="BDQ2175" s="16"/>
      <c r="BDR2175" s="16"/>
      <c r="BDS2175" s="16"/>
      <c r="BDT2175" s="16"/>
      <c r="BDU2175" s="16"/>
      <c r="BDV2175" s="16"/>
      <c r="BDW2175" s="16"/>
      <c r="BDX2175" s="16"/>
      <c r="BDY2175" s="16"/>
      <c r="BDZ2175" s="16"/>
      <c r="BEA2175" s="16"/>
      <c r="BEB2175" s="16"/>
      <c r="BEC2175" s="16"/>
      <c r="BED2175" s="16"/>
      <c r="BEE2175" s="16"/>
      <c r="BEF2175" s="16"/>
      <c r="BEG2175" s="16"/>
      <c r="BEH2175" s="16"/>
      <c r="BEI2175" s="16"/>
      <c r="BEJ2175" s="16"/>
      <c r="BEK2175" s="16"/>
      <c r="BEL2175" s="16"/>
      <c r="BEM2175" s="16"/>
      <c r="BEN2175" s="16"/>
      <c r="BEO2175" s="16"/>
      <c r="BEP2175" s="16"/>
      <c r="BEQ2175" s="16"/>
      <c r="BER2175" s="16"/>
      <c r="BES2175" s="16"/>
      <c r="BET2175" s="16"/>
      <c r="BEU2175" s="16"/>
      <c r="BEV2175" s="16"/>
      <c r="BEW2175" s="16"/>
      <c r="BEX2175" s="16"/>
      <c r="BEY2175" s="16"/>
      <c r="BEZ2175" s="16"/>
      <c r="BFA2175" s="16"/>
      <c r="BFB2175" s="16"/>
      <c r="BFC2175" s="16"/>
      <c r="BFD2175" s="16"/>
      <c r="BFE2175" s="16"/>
      <c r="BFF2175" s="16"/>
      <c r="BFG2175" s="16"/>
      <c r="BFH2175" s="16"/>
      <c r="BFI2175" s="16"/>
      <c r="BFJ2175" s="16"/>
      <c r="BFK2175" s="16"/>
      <c r="BFL2175" s="16"/>
      <c r="BFM2175" s="16"/>
      <c r="BFN2175" s="16"/>
      <c r="BFO2175" s="16"/>
      <c r="BFP2175" s="16"/>
      <c r="BFQ2175" s="16"/>
      <c r="BFR2175" s="16"/>
      <c r="BFS2175" s="16"/>
      <c r="BFT2175" s="16"/>
      <c r="BFU2175" s="16"/>
      <c r="BFV2175" s="16"/>
      <c r="BFW2175" s="16"/>
      <c r="BFX2175" s="16"/>
      <c r="BFY2175" s="16"/>
      <c r="BFZ2175" s="16"/>
      <c r="BGA2175" s="16"/>
      <c r="BGB2175" s="16"/>
      <c r="BGC2175" s="16"/>
      <c r="BGD2175" s="16"/>
      <c r="BGE2175" s="16"/>
      <c r="BGF2175" s="16"/>
      <c r="BGG2175" s="16"/>
      <c r="BGH2175" s="16"/>
      <c r="BGI2175" s="16"/>
      <c r="BGJ2175" s="16"/>
      <c r="BGK2175" s="16"/>
      <c r="BGL2175" s="16"/>
      <c r="BGM2175" s="16"/>
      <c r="BGN2175" s="16"/>
      <c r="BGO2175" s="16"/>
      <c r="BGP2175" s="16"/>
      <c r="BGQ2175" s="16"/>
      <c r="BGR2175" s="16"/>
      <c r="BGS2175" s="16"/>
      <c r="BGT2175" s="16"/>
      <c r="BGU2175" s="16"/>
      <c r="BGV2175" s="16"/>
      <c r="BGW2175" s="16"/>
      <c r="BGX2175" s="16"/>
      <c r="BGY2175" s="16"/>
      <c r="BGZ2175" s="16"/>
      <c r="BHA2175" s="16"/>
      <c r="BHB2175" s="16"/>
      <c r="BHC2175" s="16"/>
      <c r="BHD2175" s="16"/>
      <c r="BHE2175" s="16"/>
      <c r="BHF2175" s="16"/>
      <c r="BHG2175" s="16"/>
      <c r="BHH2175" s="16"/>
      <c r="BHI2175" s="16"/>
      <c r="BHJ2175" s="16"/>
      <c r="BHK2175" s="16"/>
      <c r="BHL2175" s="16"/>
      <c r="BHM2175" s="16"/>
      <c r="BHN2175" s="16"/>
      <c r="BHO2175" s="16"/>
      <c r="BHP2175" s="16"/>
      <c r="BHQ2175" s="16"/>
      <c r="BHR2175" s="16"/>
      <c r="BHS2175" s="16"/>
      <c r="BHT2175" s="16"/>
      <c r="BHU2175" s="16"/>
      <c r="BHV2175" s="16"/>
      <c r="BHW2175" s="16"/>
      <c r="BHX2175" s="16"/>
      <c r="BHY2175" s="16"/>
      <c r="BHZ2175" s="16"/>
      <c r="BIA2175" s="16"/>
      <c r="BIB2175" s="16"/>
      <c r="BIC2175" s="16"/>
      <c r="BID2175" s="16"/>
      <c r="BIE2175" s="16"/>
      <c r="BIF2175" s="16"/>
      <c r="BIG2175" s="16"/>
      <c r="BIH2175" s="16"/>
      <c r="BII2175" s="16"/>
      <c r="BIJ2175" s="16"/>
      <c r="BIK2175" s="16"/>
      <c r="BIL2175" s="16"/>
      <c r="BIM2175" s="16"/>
      <c r="BIN2175" s="16"/>
      <c r="BIO2175" s="16"/>
      <c r="BIP2175" s="16"/>
      <c r="BIQ2175" s="16"/>
      <c r="BIR2175" s="16"/>
      <c r="BIS2175" s="16"/>
      <c r="BIT2175" s="16"/>
      <c r="BIU2175" s="16"/>
      <c r="BIV2175" s="16"/>
      <c r="BIW2175" s="16"/>
      <c r="BIX2175" s="16"/>
      <c r="BIY2175" s="16"/>
      <c r="BIZ2175" s="16"/>
      <c r="BJA2175" s="16"/>
      <c r="BJB2175" s="16"/>
      <c r="BJC2175" s="16"/>
      <c r="BJD2175" s="16"/>
      <c r="BJE2175" s="16"/>
      <c r="BJF2175" s="16"/>
      <c r="BJG2175" s="16"/>
      <c r="BJH2175" s="16"/>
      <c r="BJI2175" s="16"/>
      <c r="BJJ2175" s="16"/>
      <c r="BJK2175" s="16"/>
      <c r="BJL2175" s="16"/>
      <c r="BJM2175" s="16"/>
      <c r="BJN2175" s="16"/>
      <c r="BJO2175" s="16"/>
      <c r="BJP2175" s="16"/>
      <c r="BJQ2175" s="16"/>
      <c r="BJR2175" s="16"/>
      <c r="BJS2175" s="16"/>
      <c r="BJT2175" s="16"/>
      <c r="BJU2175" s="16"/>
      <c r="BJV2175" s="16"/>
      <c r="BJW2175" s="16"/>
      <c r="BJX2175" s="16"/>
      <c r="BJY2175" s="16"/>
      <c r="BJZ2175" s="16"/>
      <c r="BKA2175" s="16"/>
      <c r="BKB2175" s="16"/>
      <c r="BKC2175" s="16"/>
      <c r="BKD2175" s="16"/>
      <c r="BKE2175" s="16"/>
      <c r="BKF2175" s="16"/>
      <c r="BKG2175" s="16"/>
      <c r="BKH2175" s="16"/>
      <c r="BKI2175" s="16"/>
      <c r="BKJ2175" s="16"/>
      <c r="BKK2175" s="16"/>
      <c r="BKL2175" s="16"/>
      <c r="BKM2175" s="16"/>
      <c r="BKN2175" s="16"/>
      <c r="BKO2175" s="16"/>
      <c r="BKP2175" s="16"/>
      <c r="BKQ2175" s="16"/>
      <c r="BKR2175" s="16"/>
      <c r="BKS2175" s="16"/>
      <c r="BKT2175" s="16"/>
      <c r="BKU2175" s="16"/>
      <c r="BKV2175" s="16"/>
      <c r="BKW2175" s="16"/>
      <c r="BKX2175" s="16"/>
      <c r="BKY2175" s="16"/>
      <c r="BKZ2175" s="16"/>
      <c r="BLA2175" s="16"/>
      <c r="BLB2175" s="16"/>
      <c r="BLC2175" s="16"/>
      <c r="BLD2175" s="16"/>
      <c r="BLE2175" s="16"/>
      <c r="BLF2175" s="16"/>
      <c r="BLG2175" s="16"/>
      <c r="BLH2175" s="16"/>
      <c r="BLI2175" s="16"/>
      <c r="BLJ2175" s="16"/>
      <c r="BLK2175" s="16"/>
      <c r="BLL2175" s="16"/>
      <c r="BLM2175" s="16"/>
      <c r="BLN2175" s="16"/>
      <c r="BLO2175" s="16"/>
      <c r="BLP2175" s="16"/>
      <c r="BLQ2175" s="16"/>
      <c r="BLR2175" s="16"/>
      <c r="BLS2175" s="16"/>
      <c r="BLT2175" s="16"/>
      <c r="BLU2175" s="16"/>
      <c r="BLV2175" s="16"/>
      <c r="BLW2175" s="16"/>
      <c r="BLX2175" s="16"/>
      <c r="BLY2175" s="16"/>
      <c r="BLZ2175" s="16"/>
      <c r="BMA2175" s="16"/>
      <c r="BMB2175" s="16"/>
      <c r="BMC2175" s="16"/>
      <c r="BMD2175" s="16"/>
      <c r="BME2175" s="16"/>
      <c r="BMF2175" s="16"/>
      <c r="BMG2175" s="16"/>
      <c r="BMH2175" s="16"/>
      <c r="BMI2175" s="16"/>
      <c r="BMJ2175" s="16"/>
      <c r="BMK2175" s="16"/>
      <c r="BML2175" s="16"/>
      <c r="BMM2175" s="16"/>
      <c r="BMN2175" s="16"/>
      <c r="BMO2175" s="16"/>
      <c r="BMP2175" s="16"/>
      <c r="BMQ2175" s="16"/>
      <c r="BMR2175" s="16"/>
      <c r="BMS2175" s="16"/>
      <c r="BMT2175" s="16"/>
      <c r="BMU2175" s="16"/>
      <c r="BMV2175" s="16"/>
      <c r="BMW2175" s="16"/>
      <c r="BMX2175" s="16"/>
      <c r="BMY2175" s="16"/>
      <c r="BMZ2175" s="16"/>
      <c r="BNA2175" s="16"/>
      <c r="BNB2175" s="16"/>
      <c r="BNC2175" s="16"/>
      <c r="BND2175" s="16"/>
      <c r="BNE2175" s="16"/>
      <c r="BNF2175" s="16"/>
      <c r="BNG2175" s="16"/>
      <c r="BNH2175" s="16"/>
      <c r="BNI2175" s="16"/>
      <c r="BNJ2175" s="16"/>
      <c r="BNK2175" s="16"/>
      <c r="BNL2175" s="16"/>
      <c r="BNM2175" s="16"/>
      <c r="BNN2175" s="16"/>
      <c r="BNO2175" s="16"/>
      <c r="BNP2175" s="16"/>
      <c r="BNQ2175" s="16"/>
      <c r="BNR2175" s="16"/>
      <c r="BNS2175" s="16"/>
      <c r="BNT2175" s="16"/>
      <c r="BNU2175" s="16"/>
      <c r="BNV2175" s="16"/>
      <c r="BNW2175" s="16"/>
      <c r="BNX2175" s="16"/>
      <c r="BNY2175" s="16"/>
      <c r="BNZ2175" s="16"/>
      <c r="BOA2175" s="16"/>
      <c r="BOB2175" s="16"/>
      <c r="BOC2175" s="16"/>
      <c r="BOD2175" s="16"/>
      <c r="BOE2175" s="16"/>
      <c r="BOF2175" s="16"/>
      <c r="BOG2175" s="16"/>
      <c r="BOH2175" s="16"/>
      <c r="BOI2175" s="16"/>
      <c r="BOJ2175" s="16"/>
      <c r="BOK2175" s="16"/>
      <c r="BOL2175" s="16"/>
      <c r="BOM2175" s="16"/>
      <c r="BON2175" s="16"/>
      <c r="BOO2175" s="16"/>
      <c r="BOP2175" s="16"/>
      <c r="BOQ2175" s="16"/>
      <c r="BOR2175" s="16"/>
      <c r="BOS2175" s="16"/>
      <c r="BOT2175" s="16"/>
      <c r="BOU2175" s="16"/>
      <c r="BOV2175" s="16"/>
      <c r="BOW2175" s="16"/>
      <c r="BOX2175" s="16"/>
      <c r="BOY2175" s="16"/>
      <c r="BOZ2175" s="16"/>
      <c r="BPA2175" s="16"/>
      <c r="BPB2175" s="16"/>
      <c r="BPC2175" s="16"/>
      <c r="BPD2175" s="16"/>
      <c r="BPE2175" s="16"/>
      <c r="BPF2175" s="16"/>
      <c r="BPG2175" s="16"/>
      <c r="BPH2175" s="16"/>
      <c r="BPI2175" s="16"/>
      <c r="BPJ2175" s="16"/>
      <c r="BPK2175" s="16"/>
      <c r="BPL2175" s="16"/>
      <c r="BPM2175" s="16"/>
      <c r="BPN2175" s="16"/>
      <c r="BPO2175" s="16"/>
      <c r="BPP2175" s="16"/>
      <c r="BPQ2175" s="16"/>
      <c r="BPR2175" s="16"/>
      <c r="BPS2175" s="16"/>
      <c r="BPT2175" s="16"/>
      <c r="BPU2175" s="16"/>
      <c r="BPV2175" s="16"/>
      <c r="BPW2175" s="16"/>
      <c r="BPX2175" s="16"/>
      <c r="BPY2175" s="16"/>
      <c r="BPZ2175" s="16"/>
      <c r="BQA2175" s="16"/>
      <c r="BQB2175" s="16"/>
      <c r="BQC2175" s="16"/>
      <c r="BQD2175" s="16"/>
      <c r="BQE2175" s="16"/>
      <c r="BQF2175" s="16"/>
      <c r="BQG2175" s="16"/>
      <c r="BQH2175" s="16"/>
      <c r="BQI2175" s="16"/>
      <c r="BQJ2175" s="16"/>
      <c r="BQK2175" s="16"/>
      <c r="BQL2175" s="16"/>
      <c r="BQM2175" s="16"/>
      <c r="BQN2175" s="16"/>
      <c r="BQO2175" s="16"/>
      <c r="BQP2175" s="16"/>
      <c r="BQQ2175" s="16"/>
      <c r="BQR2175" s="16"/>
      <c r="BQS2175" s="16"/>
      <c r="BQT2175" s="16"/>
      <c r="BQU2175" s="16"/>
      <c r="BQV2175" s="16"/>
      <c r="BQW2175" s="16"/>
      <c r="BQX2175" s="16"/>
      <c r="BQY2175" s="16"/>
      <c r="BQZ2175" s="16"/>
      <c r="BRA2175" s="16"/>
      <c r="BRB2175" s="16"/>
      <c r="BRC2175" s="16"/>
      <c r="BRD2175" s="16"/>
      <c r="BRE2175" s="16"/>
      <c r="BRF2175" s="16"/>
      <c r="BRG2175" s="16"/>
      <c r="BRH2175" s="16"/>
      <c r="BRI2175" s="16"/>
      <c r="BRJ2175" s="16"/>
      <c r="BRK2175" s="16"/>
      <c r="BRL2175" s="16"/>
      <c r="BRM2175" s="16"/>
      <c r="BRN2175" s="16"/>
      <c r="BRO2175" s="16"/>
      <c r="BRP2175" s="16"/>
      <c r="BRQ2175" s="16"/>
      <c r="BRR2175" s="16"/>
      <c r="BRS2175" s="16"/>
      <c r="BRT2175" s="16"/>
      <c r="BRU2175" s="16"/>
      <c r="BRV2175" s="16"/>
      <c r="BRW2175" s="16"/>
      <c r="BRX2175" s="16"/>
      <c r="BRY2175" s="16"/>
      <c r="BRZ2175" s="16"/>
      <c r="BSA2175" s="16"/>
      <c r="BSB2175" s="16"/>
      <c r="BSC2175" s="16"/>
      <c r="BSD2175" s="16"/>
      <c r="BSE2175" s="16"/>
      <c r="BSF2175" s="16"/>
      <c r="BSG2175" s="16"/>
      <c r="BSH2175" s="16"/>
      <c r="BSI2175" s="16"/>
      <c r="BSJ2175" s="16"/>
      <c r="BSK2175" s="16"/>
      <c r="BSL2175" s="16"/>
      <c r="BSM2175" s="16"/>
      <c r="BSN2175" s="16"/>
      <c r="BSO2175" s="16"/>
      <c r="BSP2175" s="16"/>
      <c r="BSQ2175" s="16"/>
      <c r="BSR2175" s="16"/>
      <c r="BSS2175" s="16"/>
      <c r="BST2175" s="16"/>
      <c r="BSU2175" s="16"/>
      <c r="BSV2175" s="16"/>
      <c r="BSW2175" s="16"/>
      <c r="BSX2175" s="16"/>
      <c r="BSY2175" s="16"/>
      <c r="BSZ2175" s="16"/>
      <c r="BTA2175" s="16"/>
      <c r="BTB2175" s="16"/>
      <c r="BTC2175" s="16"/>
      <c r="BTD2175" s="16"/>
      <c r="BTE2175" s="16"/>
      <c r="BTF2175" s="16"/>
      <c r="BTG2175" s="16"/>
      <c r="BTH2175" s="16"/>
      <c r="BTI2175" s="16"/>
      <c r="BTJ2175" s="16"/>
      <c r="BTK2175" s="16"/>
      <c r="BTL2175" s="16"/>
      <c r="BTM2175" s="16"/>
      <c r="BTN2175" s="16"/>
      <c r="BTO2175" s="16"/>
      <c r="BTP2175" s="16"/>
      <c r="BTQ2175" s="16"/>
      <c r="BTR2175" s="16"/>
      <c r="BTS2175" s="16"/>
      <c r="BTT2175" s="16"/>
      <c r="BTU2175" s="16"/>
      <c r="BTV2175" s="16"/>
      <c r="BTW2175" s="16"/>
      <c r="BTX2175" s="16"/>
      <c r="BTY2175" s="16"/>
      <c r="BTZ2175" s="16"/>
      <c r="BUA2175" s="16"/>
      <c r="BUB2175" s="16"/>
      <c r="BUC2175" s="16"/>
      <c r="BUD2175" s="16"/>
      <c r="BUE2175" s="16"/>
      <c r="BUF2175" s="16"/>
      <c r="BUG2175" s="16"/>
      <c r="BUH2175" s="16"/>
      <c r="BUI2175" s="16"/>
      <c r="BUJ2175" s="16"/>
      <c r="BUK2175" s="16"/>
      <c r="BUL2175" s="16"/>
      <c r="BUM2175" s="16"/>
      <c r="BUN2175" s="16"/>
      <c r="BUO2175" s="16"/>
      <c r="BUP2175" s="16"/>
      <c r="BUQ2175" s="16"/>
      <c r="BUR2175" s="16"/>
      <c r="BUS2175" s="16"/>
      <c r="BUT2175" s="16"/>
      <c r="BUU2175" s="16"/>
      <c r="BUV2175" s="16"/>
      <c r="BUW2175" s="16"/>
      <c r="BUX2175" s="16"/>
      <c r="BUY2175" s="16"/>
      <c r="BUZ2175" s="16"/>
      <c r="BVA2175" s="16"/>
      <c r="BVB2175" s="16"/>
      <c r="BVC2175" s="16"/>
      <c r="BVD2175" s="16"/>
      <c r="BVE2175" s="16"/>
      <c r="BVF2175" s="16"/>
      <c r="BVG2175" s="16"/>
      <c r="BVH2175" s="16"/>
      <c r="BVI2175" s="16"/>
      <c r="BVJ2175" s="16"/>
      <c r="BVK2175" s="16"/>
      <c r="BVL2175" s="16"/>
      <c r="BVM2175" s="16"/>
      <c r="BVN2175" s="16"/>
      <c r="BVO2175" s="16"/>
      <c r="BVP2175" s="16"/>
      <c r="BVQ2175" s="16"/>
      <c r="BVR2175" s="16"/>
      <c r="BVS2175" s="16"/>
      <c r="BVT2175" s="16"/>
      <c r="BVU2175" s="16"/>
      <c r="BVV2175" s="16"/>
      <c r="BVW2175" s="16"/>
      <c r="BVX2175" s="16"/>
      <c r="BVY2175" s="16"/>
      <c r="BVZ2175" s="16"/>
      <c r="BWA2175" s="16"/>
      <c r="BWB2175" s="16"/>
      <c r="BWC2175" s="16"/>
      <c r="BWD2175" s="16"/>
      <c r="BWE2175" s="16"/>
      <c r="BWF2175" s="16"/>
      <c r="BWG2175" s="16"/>
      <c r="BWH2175" s="16"/>
      <c r="BWI2175" s="16"/>
      <c r="BWJ2175" s="16"/>
      <c r="BWK2175" s="16"/>
      <c r="BWL2175" s="16"/>
      <c r="BWM2175" s="16"/>
      <c r="BWN2175" s="16"/>
      <c r="BWO2175" s="16"/>
      <c r="BWP2175" s="16"/>
      <c r="BWQ2175" s="16"/>
      <c r="BWR2175" s="16"/>
      <c r="BWS2175" s="16"/>
      <c r="BWT2175" s="16"/>
      <c r="BWU2175" s="16"/>
      <c r="BWV2175" s="16"/>
      <c r="BWW2175" s="16"/>
      <c r="BWX2175" s="16"/>
      <c r="BWY2175" s="16"/>
      <c r="BWZ2175" s="16"/>
      <c r="BXA2175" s="16"/>
      <c r="BXB2175" s="16"/>
      <c r="BXC2175" s="16"/>
      <c r="BXD2175" s="16"/>
      <c r="BXE2175" s="16"/>
      <c r="BXF2175" s="16"/>
      <c r="BXG2175" s="16"/>
      <c r="BXH2175" s="16"/>
      <c r="BXI2175" s="16"/>
      <c r="BXJ2175" s="16"/>
      <c r="BXK2175" s="16"/>
      <c r="BXL2175" s="16"/>
      <c r="BXM2175" s="16"/>
      <c r="BXN2175" s="16"/>
      <c r="BXO2175" s="16"/>
      <c r="BXP2175" s="16"/>
      <c r="BXQ2175" s="16"/>
      <c r="BXR2175" s="16"/>
      <c r="BXS2175" s="16"/>
      <c r="BXT2175" s="16"/>
      <c r="BXU2175" s="16"/>
      <c r="BXV2175" s="16"/>
      <c r="BXW2175" s="16"/>
      <c r="BXX2175" s="16"/>
      <c r="BXY2175" s="16"/>
      <c r="BXZ2175" s="16"/>
      <c r="BYA2175" s="16"/>
      <c r="BYB2175" s="16"/>
      <c r="BYC2175" s="16"/>
      <c r="BYD2175" s="16"/>
      <c r="BYE2175" s="16"/>
      <c r="BYF2175" s="16"/>
      <c r="BYG2175" s="16"/>
      <c r="BYH2175" s="16"/>
      <c r="BYI2175" s="16"/>
      <c r="BYJ2175" s="16"/>
      <c r="BYK2175" s="16"/>
      <c r="BYL2175" s="16"/>
      <c r="BYM2175" s="16"/>
      <c r="BYN2175" s="16"/>
      <c r="BYO2175" s="16"/>
      <c r="BYP2175" s="16"/>
      <c r="BYQ2175" s="16"/>
      <c r="BYR2175" s="16"/>
      <c r="BYS2175" s="16"/>
      <c r="BYT2175" s="16"/>
      <c r="BYU2175" s="16"/>
      <c r="BYV2175" s="16"/>
      <c r="BYW2175" s="16"/>
      <c r="BYX2175" s="16"/>
      <c r="BYY2175" s="16"/>
      <c r="BYZ2175" s="16"/>
      <c r="BZA2175" s="16"/>
      <c r="BZB2175" s="16"/>
      <c r="BZC2175" s="16"/>
      <c r="BZD2175" s="16"/>
      <c r="BZE2175" s="16"/>
      <c r="BZF2175" s="16"/>
      <c r="BZG2175" s="16"/>
      <c r="BZH2175" s="16"/>
      <c r="BZI2175" s="16"/>
      <c r="BZJ2175" s="16"/>
      <c r="BZK2175" s="16"/>
      <c r="BZL2175" s="16"/>
      <c r="BZM2175" s="16"/>
      <c r="BZN2175" s="16"/>
      <c r="BZO2175" s="16"/>
      <c r="BZP2175" s="16"/>
      <c r="BZQ2175" s="16"/>
      <c r="BZR2175" s="16"/>
      <c r="BZS2175" s="16"/>
      <c r="BZT2175" s="16"/>
      <c r="BZU2175" s="16"/>
      <c r="BZV2175" s="16"/>
      <c r="BZW2175" s="16"/>
      <c r="BZX2175" s="16"/>
      <c r="BZY2175" s="16"/>
      <c r="BZZ2175" s="16"/>
      <c r="CAA2175" s="16"/>
      <c r="CAB2175" s="16"/>
      <c r="CAC2175" s="16"/>
      <c r="CAD2175" s="16"/>
      <c r="CAE2175" s="16"/>
      <c r="CAF2175" s="16"/>
      <c r="CAG2175" s="16"/>
      <c r="CAH2175" s="16"/>
      <c r="CAI2175" s="16"/>
      <c r="CAJ2175" s="16"/>
      <c r="CAK2175" s="16"/>
      <c r="CAL2175" s="16"/>
      <c r="CAM2175" s="16"/>
      <c r="CAN2175" s="16"/>
      <c r="CAO2175" s="16"/>
      <c r="CAP2175" s="16"/>
      <c r="CAQ2175" s="16"/>
      <c r="CAR2175" s="16"/>
      <c r="CAS2175" s="16"/>
      <c r="CAT2175" s="16"/>
      <c r="CAU2175" s="16"/>
      <c r="CAV2175" s="16"/>
      <c r="CAW2175" s="16"/>
      <c r="CAX2175" s="16"/>
      <c r="CAY2175" s="16"/>
      <c r="CAZ2175" s="16"/>
      <c r="CBA2175" s="16"/>
      <c r="CBB2175" s="16"/>
      <c r="CBC2175" s="16"/>
      <c r="CBD2175" s="16"/>
      <c r="CBE2175" s="16"/>
      <c r="CBF2175" s="16"/>
      <c r="CBG2175" s="16"/>
      <c r="CBH2175" s="16"/>
      <c r="CBI2175" s="16"/>
      <c r="CBJ2175" s="16"/>
      <c r="CBK2175" s="16"/>
      <c r="CBL2175" s="16"/>
      <c r="CBM2175" s="16"/>
      <c r="CBN2175" s="16"/>
      <c r="CBO2175" s="16"/>
      <c r="CBP2175" s="16"/>
      <c r="CBQ2175" s="16"/>
      <c r="CBR2175" s="16"/>
      <c r="CBS2175" s="16"/>
      <c r="CBT2175" s="16"/>
      <c r="CBU2175" s="16"/>
      <c r="CBV2175" s="16"/>
      <c r="CBW2175" s="16"/>
      <c r="CBX2175" s="16"/>
      <c r="CBY2175" s="16"/>
      <c r="CBZ2175" s="16"/>
      <c r="CCA2175" s="16"/>
      <c r="CCB2175" s="16"/>
      <c r="CCC2175" s="16"/>
      <c r="CCD2175" s="16"/>
      <c r="CCE2175" s="16"/>
      <c r="CCF2175" s="16"/>
      <c r="CCG2175" s="16"/>
      <c r="CCH2175" s="16"/>
      <c r="CCI2175" s="16"/>
      <c r="CCJ2175" s="16"/>
      <c r="CCK2175" s="16"/>
      <c r="CCL2175" s="16"/>
      <c r="CCM2175" s="16"/>
      <c r="CCN2175" s="16"/>
      <c r="CCO2175" s="16"/>
      <c r="CCP2175" s="16"/>
      <c r="CCQ2175" s="16"/>
      <c r="CCR2175" s="16"/>
      <c r="CCS2175" s="16"/>
      <c r="CCT2175" s="16"/>
      <c r="CCU2175" s="16"/>
      <c r="CCV2175" s="16"/>
      <c r="CCW2175" s="16"/>
      <c r="CCX2175" s="16"/>
      <c r="CCY2175" s="16"/>
      <c r="CCZ2175" s="16"/>
      <c r="CDA2175" s="16"/>
      <c r="CDB2175" s="16"/>
      <c r="CDC2175" s="16"/>
      <c r="CDD2175" s="16"/>
      <c r="CDE2175" s="16"/>
      <c r="CDF2175" s="16"/>
      <c r="CDG2175" s="16"/>
      <c r="CDH2175" s="16"/>
      <c r="CDI2175" s="16"/>
      <c r="CDJ2175" s="16"/>
      <c r="CDK2175" s="16"/>
      <c r="CDL2175" s="16"/>
      <c r="CDM2175" s="16"/>
      <c r="CDN2175" s="16"/>
      <c r="CDO2175" s="16"/>
      <c r="CDP2175" s="16"/>
      <c r="CDQ2175" s="16"/>
      <c r="CDR2175" s="16"/>
      <c r="CDS2175" s="16"/>
      <c r="CDT2175" s="16"/>
      <c r="CDU2175" s="16"/>
      <c r="CDV2175" s="16"/>
      <c r="CDW2175" s="16"/>
      <c r="CDX2175" s="16"/>
      <c r="CDY2175" s="16"/>
      <c r="CDZ2175" s="16"/>
      <c r="CEA2175" s="16"/>
      <c r="CEB2175" s="16"/>
      <c r="CEC2175" s="16"/>
      <c r="CED2175" s="16"/>
      <c r="CEE2175" s="16"/>
      <c r="CEF2175" s="16"/>
      <c r="CEG2175" s="16"/>
      <c r="CEH2175" s="16"/>
      <c r="CEI2175" s="16"/>
      <c r="CEJ2175" s="16"/>
      <c r="CEK2175" s="16"/>
      <c r="CEL2175" s="16"/>
      <c r="CEM2175" s="16"/>
      <c r="CEN2175" s="16"/>
      <c r="CEO2175" s="16"/>
      <c r="CEP2175" s="16"/>
      <c r="CEQ2175" s="16"/>
      <c r="CER2175" s="16"/>
      <c r="CES2175" s="16"/>
      <c r="CET2175" s="16"/>
      <c r="CEU2175" s="16"/>
      <c r="CEV2175" s="16"/>
      <c r="CEW2175" s="16"/>
      <c r="CEX2175" s="16"/>
      <c r="CEY2175" s="16"/>
      <c r="CEZ2175" s="16"/>
      <c r="CFA2175" s="16"/>
      <c r="CFB2175" s="16"/>
      <c r="CFC2175" s="16"/>
      <c r="CFD2175" s="16"/>
      <c r="CFE2175" s="16"/>
      <c r="CFF2175" s="16"/>
      <c r="CFG2175" s="16"/>
      <c r="CFH2175" s="16"/>
      <c r="CFI2175" s="16"/>
      <c r="CFJ2175" s="16"/>
      <c r="CFK2175" s="16"/>
      <c r="CFL2175" s="16"/>
      <c r="CFM2175" s="16"/>
      <c r="CFN2175" s="16"/>
      <c r="CFO2175" s="16"/>
      <c r="CFP2175" s="16"/>
      <c r="CFQ2175" s="16"/>
      <c r="CFR2175" s="16"/>
      <c r="CFS2175" s="16"/>
      <c r="CFT2175" s="16"/>
      <c r="CFU2175" s="16"/>
      <c r="CFV2175" s="16"/>
      <c r="CFW2175" s="16"/>
      <c r="CFX2175" s="16"/>
      <c r="CFY2175" s="16"/>
      <c r="CFZ2175" s="16"/>
      <c r="CGA2175" s="16"/>
      <c r="CGB2175" s="16"/>
      <c r="CGC2175" s="16"/>
      <c r="CGD2175" s="16"/>
      <c r="CGE2175" s="16"/>
      <c r="CGF2175" s="16"/>
      <c r="CGG2175" s="16"/>
      <c r="CGH2175" s="16"/>
      <c r="CGI2175" s="16"/>
      <c r="CGJ2175" s="16"/>
      <c r="CGK2175" s="16"/>
      <c r="CGL2175" s="16"/>
      <c r="CGM2175" s="16"/>
      <c r="CGN2175" s="16"/>
      <c r="CGO2175" s="16"/>
      <c r="CGP2175" s="16"/>
      <c r="CGQ2175" s="16"/>
      <c r="CGR2175" s="16"/>
      <c r="CGS2175" s="16"/>
      <c r="CGT2175" s="16"/>
      <c r="CGU2175" s="16"/>
      <c r="CGV2175" s="16"/>
      <c r="CGW2175" s="16"/>
      <c r="CGX2175" s="16"/>
      <c r="CGY2175" s="16"/>
      <c r="CGZ2175" s="16"/>
      <c r="CHA2175" s="16"/>
      <c r="CHB2175" s="16"/>
      <c r="CHC2175" s="16"/>
      <c r="CHD2175" s="16"/>
      <c r="CHE2175" s="16"/>
      <c r="CHF2175" s="16"/>
      <c r="CHG2175" s="16"/>
      <c r="CHH2175" s="16"/>
      <c r="CHI2175" s="16"/>
      <c r="CHJ2175" s="16"/>
      <c r="CHK2175" s="16"/>
      <c r="CHL2175" s="16"/>
      <c r="CHM2175" s="16"/>
      <c r="CHN2175" s="16"/>
      <c r="CHO2175" s="16"/>
      <c r="CHP2175" s="16"/>
      <c r="CHQ2175" s="16"/>
      <c r="CHR2175" s="16"/>
      <c r="CHS2175" s="16"/>
      <c r="CHT2175" s="16"/>
      <c r="CHU2175" s="16"/>
      <c r="CHV2175" s="16"/>
      <c r="CHW2175" s="16"/>
      <c r="CHX2175" s="16"/>
      <c r="CHY2175" s="16"/>
      <c r="CHZ2175" s="16"/>
      <c r="CIA2175" s="16"/>
      <c r="CIB2175" s="16"/>
      <c r="CIC2175" s="16"/>
      <c r="CID2175" s="16"/>
      <c r="CIE2175" s="16"/>
      <c r="CIF2175" s="16"/>
      <c r="CIG2175" s="16"/>
      <c r="CIH2175" s="16"/>
      <c r="CII2175" s="16"/>
      <c r="CIJ2175" s="16"/>
      <c r="CIK2175" s="16"/>
      <c r="CIL2175" s="16"/>
      <c r="CIM2175" s="16"/>
      <c r="CIN2175" s="16"/>
      <c r="CIO2175" s="16"/>
      <c r="CIP2175" s="16"/>
      <c r="CIQ2175" s="16"/>
      <c r="CIR2175" s="16"/>
      <c r="CIS2175" s="16"/>
      <c r="CIT2175" s="16"/>
      <c r="CIU2175" s="16"/>
      <c r="CIV2175" s="16"/>
      <c r="CIW2175" s="16"/>
      <c r="CIX2175" s="16"/>
      <c r="CIY2175" s="16"/>
      <c r="CIZ2175" s="16"/>
      <c r="CJA2175" s="16"/>
      <c r="CJB2175" s="16"/>
      <c r="CJC2175" s="16"/>
      <c r="CJD2175" s="16"/>
      <c r="CJE2175" s="16"/>
      <c r="CJF2175" s="16"/>
      <c r="CJG2175" s="16"/>
      <c r="CJH2175" s="16"/>
      <c r="CJI2175" s="16"/>
      <c r="CJJ2175" s="16"/>
      <c r="CJK2175" s="16"/>
      <c r="CJL2175" s="16"/>
      <c r="CJM2175" s="16"/>
      <c r="CJN2175" s="16"/>
      <c r="CJO2175" s="16"/>
      <c r="CJP2175" s="16"/>
      <c r="CJQ2175" s="16"/>
      <c r="CJR2175" s="16"/>
      <c r="CJS2175" s="16"/>
      <c r="CJT2175" s="16"/>
      <c r="CJU2175" s="16"/>
      <c r="CJV2175" s="16"/>
      <c r="CJW2175" s="16"/>
      <c r="CJX2175" s="16"/>
      <c r="CJY2175" s="16"/>
      <c r="CJZ2175" s="16"/>
      <c r="CKA2175" s="16"/>
      <c r="CKB2175" s="16"/>
      <c r="CKC2175" s="16"/>
      <c r="CKD2175" s="16"/>
      <c r="CKE2175" s="16"/>
      <c r="CKF2175" s="16"/>
      <c r="CKG2175" s="16"/>
      <c r="CKH2175" s="16"/>
      <c r="CKI2175" s="16"/>
      <c r="CKJ2175" s="16"/>
      <c r="CKK2175" s="16"/>
      <c r="CKL2175" s="16"/>
      <c r="CKM2175" s="16"/>
      <c r="CKN2175" s="16"/>
      <c r="CKO2175" s="16"/>
      <c r="CKP2175" s="16"/>
      <c r="CKQ2175" s="16"/>
      <c r="CKR2175" s="16"/>
      <c r="CKS2175" s="16"/>
      <c r="CKT2175" s="16"/>
      <c r="CKU2175" s="16"/>
      <c r="CKV2175" s="16"/>
      <c r="CKW2175" s="16"/>
      <c r="CKX2175" s="16"/>
      <c r="CKY2175" s="16"/>
      <c r="CKZ2175" s="16"/>
      <c r="CLA2175" s="16"/>
      <c r="CLB2175" s="16"/>
      <c r="CLC2175" s="16"/>
      <c r="CLD2175" s="16"/>
      <c r="CLE2175" s="16"/>
      <c r="CLF2175" s="16"/>
      <c r="CLG2175" s="16"/>
      <c r="CLH2175" s="16"/>
      <c r="CLI2175" s="16"/>
      <c r="CLJ2175" s="16"/>
      <c r="CLK2175" s="16"/>
      <c r="CLL2175" s="16"/>
      <c r="CLM2175" s="16"/>
      <c r="CLN2175" s="16"/>
      <c r="CLO2175" s="16"/>
      <c r="CLP2175" s="16"/>
      <c r="CLQ2175" s="16"/>
      <c r="CLR2175" s="16"/>
      <c r="CLS2175" s="16"/>
      <c r="CLT2175" s="16"/>
      <c r="CLU2175" s="16"/>
      <c r="CLV2175" s="16"/>
      <c r="CLW2175" s="16"/>
      <c r="CLX2175" s="16"/>
      <c r="CLY2175" s="16"/>
      <c r="CLZ2175" s="16"/>
      <c r="CMA2175" s="16"/>
      <c r="CMB2175" s="16"/>
      <c r="CMC2175" s="16"/>
      <c r="CMD2175" s="16"/>
      <c r="CME2175" s="16"/>
      <c r="CMF2175" s="16"/>
      <c r="CMG2175" s="16"/>
      <c r="CMH2175" s="16"/>
      <c r="CMI2175" s="16"/>
      <c r="CMJ2175" s="16"/>
      <c r="CMK2175" s="16"/>
      <c r="CML2175" s="16"/>
      <c r="CMM2175" s="16"/>
      <c r="CMN2175" s="16"/>
      <c r="CMO2175" s="16"/>
      <c r="CMP2175" s="16"/>
      <c r="CMQ2175" s="16"/>
      <c r="CMR2175" s="16"/>
      <c r="CMS2175" s="16"/>
      <c r="CMT2175" s="16"/>
      <c r="CMU2175" s="16"/>
      <c r="CMV2175" s="16"/>
      <c r="CMW2175" s="16"/>
      <c r="CMX2175" s="16"/>
      <c r="CMY2175" s="16"/>
      <c r="CMZ2175" s="16"/>
      <c r="CNA2175" s="16"/>
      <c r="CNB2175" s="16"/>
      <c r="CNC2175" s="16"/>
      <c r="CND2175" s="16"/>
      <c r="CNE2175" s="16"/>
      <c r="CNF2175" s="16"/>
      <c r="CNG2175" s="16"/>
      <c r="CNH2175" s="16"/>
      <c r="CNI2175" s="16"/>
      <c r="CNJ2175" s="16"/>
      <c r="CNK2175" s="16"/>
      <c r="CNL2175" s="16"/>
      <c r="CNM2175" s="16"/>
      <c r="CNN2175" s="16"/>
      <c r="CNO2175" s="16"/>
      <c r="CNP2175" s="16"/>
      <c r="CNQ2175" s="16"/>
      <c r="CNR2175" s="16"/>
      <c r="CNS2175" s="16"/>
      <c r="CNT2175" s="16"/>
      <c r="CNU2175" s="16"/>
      <c r="CNV2175" s="16"/>
      <c r="CNW2175" s="16"/>
      <c r="CNX2175" s="16"/>
      <c r="CNY2175" s="16"/>
      <c r="CNZ2175" s="16"/>
      <c r="COA2175" s="16"/>
      <c r="COB2175" s="16"/>
      <c r="COC2175" s="16"/>
      <c r="COD2175" s="16"/>
      <c r="COE2175" s="16"/>
      <c r="COF2175" s="16"/>
      <c r="COG2175" s="16"/>
      <c r="COH2175" s="16"/>
      <c r="COI2175" s="16"/>
      <c r="COJ2175" s="16"/>
      <c r="COK2175" s="16"/>
      <c r="COL2175" s="16"/>
      <c r="COM2175" s="16"/>
      <c r="CON2175" s="16"/>
      <c r="COO2175" s="16"/>
      <c r="COP2175" s="16"/>
      <c r="COQ2175" s="16"/>
      <c r="COR2175" s="16"/>
      <c r="COS2175" s="16"/>
      <c r="COT2175" s="16"/>
      <c r="COU2175" s="16"/>
      <c r="COV2175" s="16"/>
      <c r="COW2175" s="16"/>
      <c r="COX2175" s="16"/>
      <c r="COY2175" s="16"/>
      <c r="COZ2175" s="16"/>
      <c r="CPA2175" s="16"/>
      <c r="CPB2175" s="16"/>
      <c r="CPC2175" s="16"/>
      <c r="CPD2175" s="16"/>
      <c r="CPE2175" s="16"/>
      <c r="CPF2175" s="16"/>
      <c r="CPG2175" s="16"/>
      <c r="CPH2175" s="16"/>
      <c r="CPI2175" s="16"/>
      <c r="CPJ2175" s="16"/>
      <c r="CPK2175" s="16"/>
      <c r="CPL2175" s="16"/>
      <c r="CPM2175" s="16"/>
      <c r="CPN2175" s="16"/>
      <c r="CPO2175" s="16"/>
      <c r="CPP2175" s="16"/>
      <c r="CPQ2175" s="16"/>
      <c r="CPR2175" s="16"/>
      <c r="CPS2175" s="16"/>
      <c r="CPT2175" s="16"/>
      <c r="CPU2175" s="16"/>
      <c r="CPV2175" s="16"/>
      <c r="CPW2175" s="16"/>
      <c r="CPX2175" s="16"/>
      <c r="CPY2175" s="16"/>
      <c r="CPZ2175" s="16"/>
      <c r="CQA2175" s="16"/>
      <c r="CQB2175" s="16"/>
      <c r="CQC2175" s="16"/>
      <c r="CQD2175" s="16"/>
      <c r="CQE2175" s="16"/>
      <c r="CQF2175" s="16"/>
      <c r="CQG2175" s="16"/>
      <c r="CQH2175" s="16"/>
      <c r="CQI2175" s="16"/>
      <c r="CQJ2175" s="16"/>
      <c r="CQK2175" s="16"/>
      <c r="CQL2175" s="16"/>
      <c r="CQM2175" s="16"/>
      <c r="CQN2175" s="16"/>
      <c r="CQO2175" s="16"/>
      <c r="CQP2175" s="16"/>
      <c r="CQQ2175" s="16"/>
      <c r="CQR2175" s="16"/>
      <c r="CQS2175" s="16"/>
      <c r="CQT2175" s="16"/>
      <c r="CQU2175" s="16"/>
      <c r="CQV2175" s="16"/>
      <c r="CQW2175" s="16"/>
      <c r="CQX2175" s="16"/>
      <c r="CQY2175" s="16"/>
      <c r="CQZ2175" s="16"/>
      <c r="CRA2175" s="16"/>
      <c r="CRB2175" s="16"/>
      <c r="CRC2175" s="16"/>
      <c r="CRD2175" s="16"/>
      <c r="CRE2175" s="16"/>
      <c r="CRF2175" s="16"/>
      <c r="CRG2175" s="16"/>
      <c r="CRH2175" s="16"/>
      <c r="CRI2175" s="16"/>
      <c r="CRJ2175" s="16"/>
      <c r="CRK2175" s="16"/>
      <c r="CRL2175" s="16"/>
      <c r="CRM2175" s="16"/>
      <c r="CRN2175" s="16"/>
      <c r="CRO2175" s="16"/>
      <c r="CRP2175" s="16"/>
      <c r="CRQ2175" s="16"/>
      <c r="CRR2175" s="16"/>
      <c r="CRS2175" s="16"/>
      <c r="CRT2175" s="16"/>
      <c r="CRU2175" s="16"/>
      <c r="CRV2175" s="16"/>
      <c r="CRW2175" s="16"/>
      <c r="CRX2175" s="16"/>
      <c r="CRY2175" s="16"/>
      <c r="CRZ2175" s="16"/>
      <c r="CSA2175" s="16"/>
      <c r="CSB2175" s="16"/>
      <c r="CSC2175" s="16"/>
      <c r="CSD2175" s="16"/>
      <c r="CSE2175" s="16"/>
      <c r="CSF2175" s="16"/>
      <c r="CSG2175" s="16"/>
      <c r="CSH2175" s="16"/>
      <c r="CSI2175" s="16"/>
      <c r="CSJ2175" s="16"/>
      <c r="CSK2175" s="16"/>
      <c r="CSL2175" s="16"/>
      <c r="CSM2175" s="16"/>
      <c r="CSN2175" s="16"/>
      <c r="CSO2175" s="16"/>
      <c r="CSP2175" s="16"/>
      <c r="CSQ2175" s="16"/>
      <c r="CSR2175" s="16"/>
      <c r="CSS2175" s="16"/>
      <c r="CST2175" s="16"/>
      <c r="CSU2175" s="16"/>
      <c r="CSV2175" s="16"/>
      <c r="CSW2175" s="16"/>
      <c r="CSX2175" s="16"/>
      <c r="CSY2175" s="16"/>
      <c r="CSZ2175" s="16"/>
      <c r="CTA2175" s="16"/>
      <c r="CTB2175" s="16"/>
      <c r="CTC2175" s="16"/>
      <c r="CTD2175" s="16"/>
      <c r="CTE2175" s="16"/>
      <c r="CTF2175" s="16"/>
      <c r="CTG2175" s="16"/>
      <c r="CTH2175" s="16"/>
      <c r="CTI2175" s="16"/>
      <c r="CTJ2175" s="16"/>
      <c r="CTK2175" s="16"/>
      <c r="CTL2175" s="16"/>
      <c r="CTM2175" s="16"/>
      <c r="CTN2175" s="16"/>
      <c r="CTO2175" s="16"/>
      <c r="CTP2175" s="16"/>
      <c r="CTQ2175" s="16"/>
      <c r="CTR2175" s="16"/>
      <c r="CTS2175" s="16"/>
      <c r="CTT2175" s="16"/>
      <c r="CTU2175" s="16"/>
      <c r="CTV2175" s="16"/>
      <c r="CTW2175" s="16"/>
      <c r="CTX2175" s="16"/>
      <c r="CTY2175" s="16"/>
      <c r="CTZ2175" s="16"/>
      <c r="CUA2175" s="16"/>
      <c r="CUB2175" s="16"/>
      <c r="CUC2175" s="16"/>
      <c r="CUD2175" s="16"/>
      <c r="CUE2175" s="16"/>
      <c r="CUF2175" s="16"/>
      <c r="CUG2175" s="16"/>
      <c r="CUH2175" s="16"/>
      <c r="CUI2175" s="16"/>
      <c r="CUJ2175" s="16"/>
      <c r="CUK2175" s="16"/>
      <c r="CUL2175" s="16"/>
      <c r="CUM2175" s="16"/>
      <c r="CUN2175" s="16"/>
      <c r="CUO2175" s="16"/>
      <c r="CUP2175" s="16"/>
      <c r="CUQ2175" s="16"/>
      <c r="CUR2175" s="16"/>
      <c r="CUS2175" s="16"/>
      <c r="CUT2175" s="16"/>
      <c r="CUU2175" s="16"/>
      <c r="CUV2175" s="16"/>
      <c r="CUW2175" s="16"/>
      <c r="CUX2175" s="16"/>
      <c r="CUY2175" s="16"/>
      <c r="CUZ2175" s="16"/>
      <c r="CVA2175" s="16"/>
      <c r="CVB2175" s="16"/>
      <c r="CVC2175" s="16"/>
      <c r="CVD2175" s="16"/>
      <c r="CVE2175" s="16"/>
      <c r="CVF2175" s="16"/>
      <c r="CVG2175" s="16"/>
      <c r="CVH2175" s="16"/>
      <c r="CVI2175" s="16"/>
      <c r="CVJ2175" s="16"/>
      <c r="CVK2175" s="16"/>
      <c r="CVL2175" s="16"/>
      <c r="CVM2175" s="16"/>
      <c r="CVN2175" s="16"/>
      <c r="CVO2175" s="16"/>
      <c r="CVP2175" s="16"/>
      <c r="CVQ2175" s="16"/>
      <c r="CVR2175" s="16"/>
      <c r="CVS2175" s="16"/>
      <c r="CVT2175" s="16"/>
      <c r="CVU2175" s="16"/>
      <c r="CVV2175" s="16"/>
      <c r="CVW2175" s="16"/>
      <c r="CVX2175" s="16"/>
      <c r="CVY2175" s="16"/>
      <c r="CVZ2175" s="16"/>
      <c r="CWA2175" s="16"/>
      <c r="CWB2175" s="16"/>
      <c r="CWC2175" s="16"/>
      <c r="CWD2175" s="16"/>
      <c r="CWE2175" s="16"/>
      <c r="CWF2175" s="16"/>
      <c r="CWG2175" s="16"/>
      <c r="CWH2175" s="16"/>
      <c r="CWI2175" s="16"/>
      <c r="CWJ2175" s="16"/>
      <c r="CWK2175" s="16"/>
      <c r="CWL2175" s="16"/>
      <c r="CWM2175" s="16"/>
      <c r="CWN2175" s="16"/>
      <c r="CWO2175" s="16"/>
      <c r="CWP2175" s="16"/>
      <c r="CWQ2175" s="16"/>
      <c r="CWR2175" s="16"/>
      <c r="CWS2175" s="16"/>
      <c r="CWT2175" s="16"/>
      <c r="CWU2175" s="16"/>
      <c r="CWV2175" s="16"/>
      <c r="CWW2175" s="16"/>
      <c r="CWX2175" s="16"/>
      <c r="CWY2175" s="16"/>
      <c r="CWZ2175" s="16"/>
      <c r="CXA2175" s="16"/>
      <c r="CXB2175" s="16"/>
      <c r="CXC2175" s="16"/>
      <c r="CXD2175" s="16"/>
      <c r="CXE2175" s="16"/>
      <c r="CXF2175" s="16"/>
      <c r="CXG2175" s="16"/>
      <c r="CXH2175" s="16"/>
      <c r="CXI2175" s="16"/>
      <c r="CXJ2175" s="16"/>
      <c r="CXK2175" s="16"/>
      <c r="CXL2175" s="16"/>
      <c r="CXM2175" s="16"/>
      <c r="CXN2175" s="16"/>
      <c r="CXO2175" s="16"/>
      <c r="CXP2175" s="16"/>
      <c r="CXQ2175" s="16"/>
      <c r="CXR2175" s="16"/>
      <c r="CXS2175" s="16"/>
      <c r="CXT2175" s="16"/>
      <c r="CXU2175" s="16"/>
      <c r="CXV2175" s="16"/>
      <c r="CXW2175" s="16"/>
      <c r="CXX2175" s="16"/>
      <c r="CXY2175" s="16"/>
      <c r="CXZ2175" s="16"/>
      <c r="CYA2175" s="16"/>
      <c r="CYB2175" s="16"/>
      <c r="CYC2175" s="16"/>
      <c r="CYD2175" s="16"/>
      <c r="CYE2175" s="16"/>
      <c r="CYF2175" s="16"/>
      <c r="CYG2175" s="16"/>
      <c r="CYH2175" s="16"/>
      <c r="CYI2175" s="16"/>
      <c r="CYJ2175" s="16"/>
      <c r="CYK2175" s="16"/>
      <c r="CYL2175" s="16"/>
      <c r="CYM2175" s="16"/>
      <c r="CYN2175" s="16"/>
      <c r="CYO2175" s="16"/>
      <c r="CYP2175" s="16"/>
      <c r="CYQ2175" s="16"/>
      <c r="CYR2175" s="16"/>
      <c r="CYS2175" s="16"/>
      <c r="CYT2175" s="16"/>
      <c r="CYU2175" s="16"/>
      <c r="CYV2175" s="16"/>
      <c r="CYW2175" s="16"/>
      <c r="CYX2175" s="16"/>
      <c r="CYY2175" s="16"/>
      <c r="CYZ2175" s="16"/>
      <c r="CZA2175" s="16"/>
      <c r="CZB2175" s="16"/>
      <c r="CZC2175" s="16"/>
      <c r="CZD2175" s="16"/>
      <c r="CZE2175" s="16"/>
      <c r="CZF2175" s="16"/>
      <c r="CZG2175" s="16"/>
      <c r="CZH2175" s="16"/>
      <c r="CZI2175" s="16"/>
      <c r="CZJ2175" s="16"/>
      <c r="CZK2175" s="16"/>
      <c r="CZL2175" s="16"/>
      <c r="CZM2175" s="16"/>
      <c r="CZN2175" s="16"/>
      <c r="CZO2175" s="16"/>
      <c r="CZP2175" s="16"/>
      <c r="CZQ2175" s="16"/>
      <c r="CZR2175" s="16"/>
      <c r="CZS2175" s="16"/>
      <c r="CZT2175" s="16"/>
      <c r="CZU2175" s="16"/>
      <c r="CZV2175" s="16"/>
      <c r="CZW2175" s="16"/>
      <c r="CZX2175" s="16"/>
      <c r="CZY2175" s="16"/>
      <c r="CZZ2175" s="16"/>
      <c r="DAA2175" s="16"/>
      <c r="DAB2175" s="16"/>
      <c r="DAC2175" s="16"/>
      <c r="DAD2175" s="16"/>
      <c r="DAE2175" s="16"/>
      <c r="DAF2175" s="16"/>
      <c r="DAG2175" s="16"/>
      <c r="DAH2175" s="16"/>
      <c r="DAI2175" s="16"/>
      <c r="DAJ2175" s="16"/>
      <c r="DAK2175" s="16"/>
      <c r="DAL2175" s="16"/>
      <c r="DAM2175" s="16"/>
      <c r="DAN2175" s="16"/>
      <c r="DAO2175" s="16"/>
      <c r="DAP2175" s="16"/>
      <c r="DAQ2175" s="16"/>
      <c r="DAR2175" s="16"/>
      <c r="DAS2175" s="16"/>
      <c r="DAT2175" s="16"/>
      <c r="DAU2175" s="16"/>
      <c r="DAV2175" s="16"/>
      <c r="DAW2175" s="16"/>
      <c r="DAX2175" s="16"/>
      <c r="DAY2175" s="16"/>
      <c r="DAZ2175" s="16"/>
      <c r="DBA2175" s="16"/>
      <c r="DBB2175" s="16"/>
      <c r="DBC2175" s="16"/>
      <c r="DBD2175" s="16"/>
      <c r="DBE2175" s="16"/>
      <c r="DBF2175" s="16"/>
      <c r="DBG2175" s="16"/>
      <c r="DBH2175" s="16"/>
      <c r="DBI2175" s="16"/>
      <c r="DBJ2175" s="16"/>
      <c r="DBK2175" s="16"/>
      <c r="DBL2175" s="16"/>
      <c r="DBM2175" s="16"/>
      <c r="DBN2175" s="16"/>
      <c r="DBO2175" s="16"/>
      <c r="DBP2175" s="16"/>
      <c r="DBQ2175" s="16"/>
      <c r="DBR2175" s="16"/>
      <c r="DBS2175" s="16"/>
      <c r="DBT2175" s="16"/>
      <c r="DBU2175" s="16"/>
      <c r="DBV2175" s="16"/>
      <c r="DBW2175" s="16"/>
      <c r="DBX2175" s="16"/>
      <c r="DBY2175" s="16"/>
      <c r="DBZ2175" s="16"/>
      <c r="DCA2175" s="16"/>
      <c r="DCB2175" s="16"/>
      <c r="DCC2175" s="16"/>
      <c r="DCD2175" s="16"/>
      <c r="DCE2175" s="16"/>
      <c r="DCF2175" s="16"/>
      <c r="DCG2175" s="16"/>
      <c r="DCH2175" s="16"/>
      <c r="DCI2175" s="16"/>
      <c r="DCJ2175" s="16"/>
      <c r="DCK2175" s="16"/>
      <c r="DCL2175" s="16"/>
      <c r="DCM2175" s="16"/>
      <c r="DCN2175" s="16"/>
      <c r="DCO2175" s="16"/>
      <c r="DCP2175" s="16"/>
      <c r="DCQ2175" s="16"/>
      <c r="DCR2175" s="16"/>
      <c r="DCS2175" s="16"/>
      <c r="DCT2175" s="16"/>
      <c r="DCU2175" s="16"/>
      <c r="DCV2175" s="16"/>
      <c r="DCW2175" s="16"/>
      <c r="DCX2175" s="16"/>
      <c r="DCY2175" s="16"/>
      <c r="DCZ2175" s="16"/>
      <c r="DDA2175" s="16"/>
      <c r="DDB2175" s="16"/>
      <c r="DDC2175" s="16"/>
      <c r="DDD2175" s="16"/>
      <c r="DDE2175" s="16"/>
      <c r="DDF2175" s="16"/>
      <c r="DDG2175" s="16"/>
      <c r="DDH2175" s="16"/>
      <c r="DDI2175" s="16"/>
      <c r="DDJ2175" s="16"/>
      <c r="DDK2175" s="16"/>
      <c r="DDL2175" s="16"/>
      <c r="DDM2175" s="16"/>
      <c r="DDN2175" s="16"/>
      <c r="DDO2175" s="16"/>
      <c r="DDP2175" s="16"/>
      <c r="DDQ2175" s="16"/>
      <c r="DDR2175" s="16"/>
      <c r="DDS2175" s="16"/>
      <c r="DDT2175" s="16"/>
      <c r="DDU2175" s="16"/>
      <c r="DDV2175" s="16"/>
      <c r="DDW2175" s="16"/>
      <c r="DDX2175" s="16"/>
      <c r="DDY2175" s="16"/>
      <c r="DDZ2175" s="16"/>
      <c r="DEA2175" s="16"/>
      <c r="DEB2175" s="16"/>
      <c r="DEC2175" s="16"/>
      <c r="DED2175" s="16"/>
      <c r="DEE2175" s="16"/>
      <c r="DEF2175" s="16"/>
      <c r="DEG2175" s="16"/>
      <c r="DEH2175" s="16"/>
      <c r="DEI2175" s="16"/>
      <c r="DEJ2175" s="16"/>
      <c r="DEK2175" s="16"/>
      <c r="DEL2175" s="16"/>
      <c r="DEM2175" s="16"/>
      <c r="DEN2175" s="16"/>
      <c r="DEO2175" s="16"/>
      <c r="DEP2175" s="16"/>
      <c r="DEQ2175" s="16"/>
      <c r="DER2175" s="16"/>
      <c r="DES2175" s="16"/>
      <c r="DET2175" s="16"/>
      <c r="DEU2175" s="16"/>
      <c r="DEV2175" s="16"/>
      <c r="DEW2175" s="16"/>
      <c r="DEX2175" s="16"/>
      <c r="DEY2175" s="16"/>
      <c r="DEZ2175" s="16"/>
      <c r="DFA2175" s="16"/>
      <c r="DFB2175" s="16"/>
      <c r="DFC2175" s="16"/>
      <c r="DFD2175" s="16"/>
      <c r="DFE2175" s="16"/>
      <c r="DFF2175" s="16"/>
      <c r="DFG2175" s="16"/>
      <c r="DFH2175" s="16"/>
      <c r="DFI2175" s="16"/>
      <c r="DFJ2175" s="16"/>
      <c r="DFK2175" s="16"/>
      <c r="DFL2175" s="16"/>
      <c r="DFM2175" s="16"/>
      <c r="DFN2175" s="16"/>
      <c r="DFO2175" s="16"/>
      <c r="DFP2175" s="16"/>
      <c r="DFQ2175" s="16"/>
      <c r="DFR2175" s="16"/>
      <c r="DFS2175" s="16"/>
      <c r="DFT2175" s="16"/>
      <c r="DFU2175" s="16"/>
      <c r="DFV2175" s="16"/>
      <c r="DFW2175" s="16"/>
      <c r="DFX2175" s="16"/>
      <c r="DFY2175" s="16"/>
      <c r="DFZ2175" s="16"/>
      <c r="DGA2175" s="16"/>
      <c r="DGB2175" s="16"/>
      <c r="DGC2175" s="16"/>
      <c r="DGD2175" s="16"/>
      <c r="DGE2175" s="16"/>
      <c r="DGF2175" s="16"/>
      <c r="DGG2175" s="16"/>
      <c r="DGH2175" s="16"/>
      <c r="DGI2175" s="16"/>
      <c r="DGJ2175" s="16"/>
      <c r="DGK2175" s="16"/>
      <c r="DGL2175" s="16"/>
      <c r="DGM2175" s="16"/>
      <c r="DGN2175" s="16"/>
      <c r="DGO2175" s="16"/>
      <c r="DGP2175" s="16"/>
      <c r="DGQ2175" s="16"/>
      <c r="DGR2175" s="16"/>
      <c r="DGS2175" s="16"/>
      <c r="DGT2175" s="16"/>
      <c r="DGU2175" s="16"/>
      <c r="DGV2175" s="16"/>
      <c r="DGW2175" s="16"/>
      <c r="DGX2175" s="16"/>
      <c r="DGY2175" s="16"/>
      <c r="DGZ2175" s="16"/>
      <c r="DHA2175" s="16"/>
      <c r="DHB2175" s="16"/>
      <c r="DHC2175" s="16"/>
      <c r="DHD2175" s="16"/>
      <c r="DHE2175" s="16"/>
      <c r="DHF2175" s="16"/>
      <c r="DHG2175" s="16"/>
      <c r="DHH2175" s="16"/>
      <c r="DHI2175" s="16"/>
      <c r="DHJ2175" s="16"/>
      <c r="DHK2175" s="16"/>
      <c r="DHL2175" s="16"/>
      <c r="DHM2175" s="16"/>
      <c r="DHN2175" s="16"/>
      <c r="DHO2175" s="16"/>
      <c r="DHP2175" s="16"/>
      <c r="DHQ2175" s="16"/>
      <c r="DHR2175" s="16"/>
      <c r="DHS2175" s="16"/>
      <c r="DHT2175" s="16"/>
      <c r="DHU2175" s="16"/>
      <c r="DHV2175" s="16"/>
      <c r="DHW2175" s="16"/>
      <c r="DHX2175" s="16"/>
      <c r="DHY2175" s="16"/>
      <c r="DHZ2175" s="16"/>
      <c r="DIA2175" s="16"/>
      <c r="DIB2175" s="16"/>
      <c r="DIC2175" s="16"/>
      <c r="DID2175" s="16"/>
      <c r="DIE2175" s="16"/>
      <c r="DIF2175" s="16"/>
      <c r="DIG2175" s="16"/>
      <c r="DIH2175" s="16"/>
      <c r="DII2175" s="16"/>
      <c r="DIJ2175" s="16"/>
      <c r="DIK2175" s="16"/>
      <c r="DIL2175" s="16"/>
      <c r="DIM2175" s="16"/>
      <c r="DIN2175" s="16"/>
      <c r="DIO2175" s="16"/>
      <c r="DIP2175" s="16"/>
      <c r="DIQ2175" s="16"/>
      <c r="DIR2175" s="16"/>
      <c r="DIS2175" s="16"/>
      <c r="DIT2175" s="16"/>
      <c r="DIU2175" s="16"/>
      <c r="DIV2175" s="16"/>
      <c r="DIW2175" s="16"/>
      <c r="DIX2175" s="16"/>
      <c r="DIY2175" s="16"/>
      <c r="DIZ2175" s="16"/>
      <c r="DJA2175" s="16"/>
      <c r="DJB2175" s="16"/>
      <c r="DJC2175" s="16"/>
      <c r="DJD2175" s="16"/>
      <c r="DJE2175" s="16"/>
      <c r="DJF2175" s="16"/>
      <c r="DJG2175" s="16"/>
      <c r="DJH2175" s="16"/>
      <c r="DJI2175" s="16"/>
      <c r="DJJ2175" s="16"/>
      <c r="DJK2175" s="16"/>
      <c r="DJL2175" s="16"/>
      <c r="DJM2175" s="16"/>
      <c r="DJN2175" s="16"/>
      <c r="DJO2175" s="16"/>
      <c r="DJP2175" s="16"/>
      <c r="DJQ2175" s="16"/>
      <c r="DJR2175" s="16"/>
      <c r="DJS2175" s="16"/>
      <c r="DJT2175" s="16"/>
      <c r="DJU2175" s="16"/>
      <c r="DJV2175" s="16"/>
      <c r="DJW2175" s="16"/>
      <c r="DJX2175" s="16"/>
      <c r="DJY2175" s="16"/>
      <c r="DJZ2175" s="16"/>
      <c r="DKA2175" s="16"/>
      <c r="DKB2175" s="16"/>
      <c r="DKC2175" s="16"/>
      <c r="DKD2175" s="16"/>
      <c r="DKE2175" s="16"/>
      <c r="DKF2175" s="16"/>
      <c r="DKG2175" s="16"/>
      <c r="DKH2175" s="16"/>
      <c r="DKI2175" s="16"/>
      <c r="DKJ2175" s="16"/>
      <c r="DKK2175" s="16"/>
      <c r="DKL2175" s="16"/>
      <c r="DKM2175" s="16"/>
      <c r="DKN2175" s="16"/>
      <c r="DKO2175" s="16"/>
      <c r="DKP2175" s="16"/>
      <c r="DKQ2175" s="16"/>
      <c r="DKR2175" s="16"/>
      <c r="DKS2175" s="16"/>
      <c r="DKT2175" s="16"/>
      <c r="DKU2175" s="16"/>
      <c r="DKV2175" s="16"/>
      <c r="DKW2175" s="16"/>
      <c r="DKX2175" s="16"/>
      <c r="DKY2175" s="16"/>
      <c r="DKZ2175" s="16"/>
      <c r="DLA2175" s="16"/>
      <c r="DLB2175" s="16"/>
      <c r="DLC2175" s="16"/>
      <c r="DLD2175" s="16"/>
      <c r="DLE2175" s="16"/>
      <c r="DLF2175" s="16"/>
      <c r="DLG2175" s="16"/>
      <c r="DLH2175" s="16"/>
      <c r="DLI2175" s="16"/>
      <c r="DLJ2175" s="16"/>
      <c r="DLK2175" s="16"/>
      <c r="DLL2175" s="16"/>
      <c r="DLM2175" s="16"/>
      <c r="DLN2175" s="16"/>
      <c r="DLO2175" s="16"/>
      <c r="DLP2175" s="16"/>
      <c r="DLQ2175" s="16"/>
      <c r="DLR2175" s="16"/>
      <c r="DLS2175" s="16"/>
      <c r="DLT2175" s="16"/>
      <c r="DLU2175" s="16"/>
      <c r="DLV2175" s="16"/>
      <c r="DLW2175" s="16"/>
      <c r="DLX2175" s="16"/>
      <c r="DLY2175" s="16"/>
      <c r="DLZ2175" s="16"/>
      <c r="DMA2175" s="16"/>
      <c r="DMB2175" s="16"/>
      <c r="DMC2175" s="16"/>
      <c r="DMD2175" s="16"/>
      <c r="DME2175" s="16"/>
      <c r="DMF2175" s="16"/>
      <c r="DMG2175" s="16"/>
      <c r="DMH2175" s="16"/>
      <c r="DMI2175" s="16"/>
      <c r="DMJ2175" s="16"/>
      <c r="DMK2175" s="16"/>
      <c r="DML2175" s="16"/>
      <c r="DMM2175" s="16"/>
      <c r="DMN2175" s="16"/>
      <c r="DMO2175" s="16"/>
      <c r="DMP2175" s="16"/>
      <c r="DMQ2175" s="16"/>
      <c r="DMR2175" s="16"/>
      <c r="DMS2175" s="16"/>
      <c r="DMT2175" s="16"/>
      <c r="DMU2175" s="16"/>
      <c r="DMV2175" s="16"/>
      <c r="DMW2175" s="16"/>
      <c r="DMX2175" s="16"/>
      <c r="DMY2175" s="16"/>
      <c r="DMZ2175" s="16"/>
      <c r="DNA2175" s="16"/>
      <c r="DNB2175" s="16"/>
      <c r="DNC2175" s="16"/>
      <c r="DND2175" s="16"/>
      <c r="DNE2175" s="16"/>
      <c r="DNF2175" s="16"/>
      <c r="DNG2175" s="16"/>
      <c r="DNH2175" s="16"/>
      <c r="DNI2175" s="16"/>
      <c r="DNJ2175" s="16"/>
      <c r="DNK2175" s="16"/>
      <c r="DNL2175" s="16"/>
      <c r="DNM2175" s="16"/>
      <c r="DNN2175" s="16"/>
      <c r="DNO2175" s="16"/>
      <c r="DNP2175" s="16"/>
      <c r="DNQ2175" s="16"/>
      <c r="DNR2175" s="16"/>
      <c r="DNS2175" s="16"/>
      <c r="DNT2175" s="16"/>
      <c r="DNU2175" s="16"/>
      <c r="DNV2175" s="16"/>
      <c r="DNW2175" s="16"/>
      <c r="DNX2175" s="16"/>
      <c r="DNY2175" s="16"/>
      <c r="DNZ2175" s="16"/>
      <c r="DOA2175" s="16"/>
      <c r="DOB2175" s="16"/>
      <c r="DOC2175" s="16"/>
      <c r="DOD2175" s="16"/>
      <c r="DOE2175" s="16"/>
      <c r="DOF2175" s="16"/>
      <c r="DOG2175" s="16"/>
      <c r="DOH2175" s="16"/>
      <c r="DOI2175" s="16"/>
      <c r="DOJ2175" s="16"/>
      <c r="DOK2175" s="16"/>
      <c r="DOL2175" s="16"/>
      <c r="DOM2175" s="16"/>
      <c r="DON2175" s="16"/>
      <c r="DOO2175" s="16"/>
      <c r="DOP2175" s="16"/>
      <c r="DOQ2175" s="16"/>
      <c r="DOR2175" s="16"/>
      <c r="DOS2175" s="16"/>
      <c r="DOT2175" s="16"/>
      <c r="DOU2175" s="16"/>
      <c r="DOV2175" s="16"/>
      <c r="DOW2175" s="16"/>
      <c r="DOX2175" s="16"/>
      <c r="DOY2175" s="16"/>
      <c r="DOZ2175" s="16"/>
      <c r="DPA2175" s="16"/>
      <c r="DPB2175" s="16"/>
      <c r="DPC2175" s="16"/>
      <c r="DPD2175" s="16"/>
      <c r="DPE2175" s="16"/>
      <c r="DPF2175" s="16"/>
      <c r="DPG2175" s="16"/>
      <c r="DPH2175" s="16"/>
      <c r="DPI2175" s="16"/>
      <c r="DPJ2175" s="16"/>
      <c r="DPK2175" s="16"/>
      <c r="DPL2175" s="16"/>
      <c r="DPM2175" s="16"/>
      <c r="DPN2175" s="16"/>
      <c r="DPO2175" s="16"/>
      <c r="DPP2175" s="16"/>
      <c r="DPQ2175" s="16"/>
      <c r="DPR2175" s="16"/>
      <c r="DPS2175" s="16"/>
      <c r="DPT2175" s="16"/>
      <c r="DPU2175" s="16"/>
      <c r="DPV2175" s="16"/>
      <c r="DPW2175" s="16"/>
      <c r="DPX2175" s="16"/>
      <c r="DPY2175" s="16"/>
      <c r="DPZ2175" s="16"/>
      <c r="DQA2175" s="16"/>
      <c r="DQB2175" s="16"/>
      <c r="DQC2175" s="16"/>
      <c r="DQD2175" s="16"/>
      <c r="DQE2175" s="16"/>
      <c r="DQF2175" s="16"/>
      <c r="DQG2175" s="16"/>
      <c r="DQH2175" s="16"/>
      <c r="DQI2175" s="16"/>
      <c r="DQJ2175" s="16"/>
      <c r="DQK2175" s="16"/>
      <c r="DQL2175" s="16"/>
      <c r="DQM2175" s="16"/>
      <c r="DQN2175" s="16"/>
      <c r="DQO2175" s="16"/>
      <c r="DQP2175" s="16"/>
      <c r="DQQ2175" s="16"/>
      <c r="DQR2175" s="16"/>
      <c r="DQS2175" s="16"/>
      <c r="DQT2175" s="16"/>
      <c r="DQU2175" s="16"/>
      <c r="DQV2175" s="16"/>
      <c r="DQW2175" s="16"/>
      <c r="DQX2175" s="16"/>
      <c r="DQY2175" s="16"/>
      <c r="DQZ2175" s="16"/>
      <c r="DRA2175" s="16"/>
      <c r="DRB2175" s="16"/>
      <c r="DRC2175" s="16"/>
      <c r="DRD2175" s="16"/>
      <c r="DRE2175" s="16"/>
      <c r="DRF2175" s="16"/>
      <c r="DRG2175" s="16"/>
      <c r="DRH2175" s="16"/>
      <c r="DRI2175" s="16"/>
      <c r="DRJ2175" s="16"/>
      <c r="DRK2175" s="16"/>
      <c r="DRL2175" s="16"/>
      <c r="DRM2175" s="16"/>
      <c r="DRN2175" s="16"/>
      <c r="DRO2175" s="16"/>
      <c r="DRP2175" s="16"/>
      <c r="DRQ2175" s="16"/>
      <c r="DRR2175" s="16"/>
      <c r="DRS2175" s="16"/>
      <c r="DRT2175" s="16"/>
      <c r="DRU2175" s="16"/>
      <c r="DRV2175" s="16"/>
      <c r="DRW2175" s="16"/>
      <c r="DRX2175" s="16"/>
      <c r="DRY2175" s="16"/>
      <c r="DRZ2175" s="16"/>
      <c r="DSA2175" s="16"/>
      <c r="DSB2175" s="16"/>
      <c r="DSC2175" s="16"/>
      <c r="DSD2175" s="16"/>
      <c r="DSE2175" s="16"/>
      <c r="DSF2175" s="16"/>
      <c r="DSG2175" s="16"/>
      <c r="DSH2175" s="16"/>
      <c r="DSI2175" s="16"/>
      <c r="DSJ2175" s="16"/>
      <c r="DSK2175" s="16"/>
      <c r="DSL2175" s="16"/>
      <c r="DSM2175" s="16"/>
      <c r="DSN2175" s="16"/>
      <c r="DSO2175" s="16"/>
      <c r="DSP2175" s="16"/>
      <c r="DSQ2175" s="16"/>
      <c r="DSR2175" s="16"/>
      <c r="DSS2175" s="16"/>
      <c r="DST2175" s="16"/>
      <c r="DSU2175" s="16"/>
      <c r="DSV2175" s="16"/>
      <c r="DSW2175" s="16"/>
      <c r="DSX2175" s="16"/>
      <c r="DSY2175" s="16"/>
      <c r="DSZ2175" s="16"/>
      <c r="DTA2175" s="16"/>
      <c r="DTB2175" s="16"/>
      <c r="DTC2175" s="16"/>
      <c r="DTD2175" s="16"/>
      <c r="DTE2175" s="16"/>
      <c r="DTF2175" s="16"/>
      <c r="DTG2175" s="16"/>
      <c r="DTH2175" s="16"/>
      <c r="DTI2175" s="16"/>
      <c r="DTJ2175" s="16"/>
      <c r="DTK2175" s="16"/>
      <c r="DTL2175" s="16"/>
      <c r="DTM2175" s="16"/>
      <c r="DTN2175" s="16"/>
      <c r="DTO2175" s="16"/>
      <c r="DTP2175" s="16"/>
      <c r="DTQ2175" s="16"/>
      <c r="DTR2175" s="16"/>
      <c r="DTS2175" s="16"/>
      <c r="DTT2175" s="16"/>
      <c r="DTU2175" s="16"/>
      <c r="DTV2175" s="16"/>
      <c r="DTW2175" s="16"/>
      <c r="DTX2175" s="16"/>
      <c r="DTY2175" s="16"/>
      <c r="DTZ2175" s="16"/>
      <c r="DUA2175" s="16"/>
      <c r="DUB2175" s="16"/>
      <c r="DUC2175" s="16"/>
      <c r="DUD2175" s="16"/>
      <c r="DUE2175" s="16"/>
      <c r="DUF2175" s="16"/>
      <c r="DUG2175" s="16"/>
      <c r="DUH2175" s="16"/>
      <c r="DUI2175" s="16"/>
      <c r="DUJ2175" s="16"/>
      <c r="DUK2175" s="16"/>
      <c r="DUL2175" s="16"/>
      <c r="DUM2175" s="16"/>
      <c r="DUN2175" s="16"/>
      <c r="DUO2175" s="16"/>
      <c r="DUP2175" s="16"/>
      <c r="DUQ2175" s="16"/>
      <c r="DUR2175" s="16"/>
      <c r="DUS2175" s="16"/>
      <c r="DUT2175" s="16"/>
      <c r="DUU2175" s="16"/>
      <c r="DUV2175" s="16"/>
      <c r="DUW2175" s="16"/>
      <c r="DUX2175" s="16"/>
      <c r="DUY2175" s="16"/>
      <c r="DUZ2175" s="16"/>
      <c r="DVA2175" s="16"/>
      <c r="DVB2175" s="16"/>
      <c r="DVC2175" s="16"/>
      <c r="DVD2175" s="16"/>
      <c r="DVE2175" s="16"/>
      <c r="DVF2175" s="16"/>
      <c r="DVG2175" s="16"/>
      <c r="DVH2175" s="16"/>
      <c r="DVI2175" s="16"/>
      <c r="DVJ2175" s="16"/>
      <c r="DVK2175" s="16"/>
      <c r="DVL2175" s="16"/>
      <c r="DVM2175" s="16"/>
      <c r="DVN2175" s="16"/>
      <c r="DVO2175" s="16"/>
      <c r="DVP2175" s="16"/>
      <c r="DVQ2175" s="16"/>
      <c r="DVR2175" s="16"/>
      <c r="DVS2175" s="16"/>
      <c r="DVT2175" s="16"/>
      <c r="DVU2175" s="16"/>
      <c r="DVV2175" s="16"/>
      <c r="DVW2175" s="16"/>
      <c r="DVX2175" s="16"/>
      <c r="DVY2175" s="16"/>
      <c r="DVZ2175" s="16"/>
      <c r="DWA2175" s="16"/>
      <c r="DWB2175" s="16"/>
      <c r="DWC2175" s="16"/>
      <c r="DWD2175" s="16"/>
      <c r="DWE2175" s="16"/>
      <c r="DWF2175" s="16"/>
      <c r="DWG2175" s="16"/>
      <c r="DWH2175" s="16"/>
      <c r="DWI2175" s="16"/>
      <c r="DWJ2175" s="16"/>
      <c r="DWK2175" s="16"/>
      <c r="DWL2175" s="16"/>
      <c r="DWM2175" s="16"/>
      <c r="DWN2175" s="16"/>
      <c r="DWO2175" s="16"/>
      <c r="DWP2175" s="16"/>
      <c r="DWQ2175" s="16"/>
      <c r="DWR2175" s="16"/>
      <c r="DWS2175" s="16"/>
      <c r="DWT2175" s="16"/>
      <c r="DWU2175" s="16"/>
      <c r="DWV2175" s="16"/>
      <c r="DWW2175" s="16"/>
      <c r="DWX2175" s="16"/>
      <c r="DWY2175" s="16"/>
      <c r="DWZ2175" s="16"/>
      <c r="DXA2175" s="16"/>
      <c r="DXB2175" s="16"/>
      <c r="DXC2175" s="16"/>
      <c r="DXD2175" s="16"/>
      <c r="DXE2175" s="16"/>
      <c r="DXF2175" s="16"/>
      <c r="DXG2175" s="16"/>
      <c r="DXH2175" s="16"/>
      <c r="DXI2175" s="16"/>
      <c r="DXJ2175" s="16"/>
      <c r="DXK2175" s="16"/>
      <c r="DXL2175" s="16"/>
      <c r="DXM2175" s="16"/>
      <c r="DXN2175" s="16"/>
      <c r="DXO2175" s="16"/>
      <c r="DXP2175" s="16"/>
      <c r="DXQ2175" s="16"/>
      <c r="DXR2175" s="16"/>
      <c r="DXS2175" s="16"/>
      <c r="DXT2175" s="16"/>
      <c r="DXU2175" s="16"/>
      <c r="DXV2175" s="16"/>
      <c r="DXW2175" s="16"/>
      <c r="DXX2175" s="16"/>
      <c r="DXY2175" s="16"/>
      <c r="DXZ2175" s="16"/>
      <c r="DYA2175" s="16"/>
      <c r="DYB2175" s="16"/>
      <c r="DYC2175" s="16"/>
      <c r="DYD2175" s="16"/>
      <c r="DYE2175" s="16"/>
      <c r="DYF2175" s="16"/>
      <c r="DYG2175" s="16"/>
      <c r="DYH2175" s="16"/>
      <c r="DYI2175" s="16"/>
      <c r="DYJ2175" s="16"/>
      <c r="DYK2175" s="16"/>
      <c r="DYL2175" s="16"/>
      <c r="DYM2175" s="16"/>
      <c r="DYN2175" s="16"/>
      <c r="DYO2175" s="16"/>
      <c r="DYP2175" s="16"/>
      <c r="DYQ2175" s="16"/>
      <c r="DYR2175" s="16"/>
      <c r="DYS2175" s="16"/>
      <c r="DYT2175" s="16"/>
      <c r="DYU2175" s="16"/>
      <c r="DYV2175" s="16"/>
      <c r="DYW2175" s="16"/>
      <c r="DYX2175" s="16"/>
      <c r="DYY2175" s="16"/>
      <c r="DYZ2175" s="16"/>
      <c r="DZA2175" s="16"/>
      <c r="DZB2175" s="16"/>
      <c r="DZC2175" s="16"/>
      <c r="DZD2175" s="16"/>
      <c r="DZE2175" s="16"/>
      <c r="DZF2175" s="16"/>
      <c r="DZG2175" s="16"/>
      <c r="DZH2175" s="16"/>
      <c r="DZI2175" s="16"/>
      <c r="DZJ2175" s="16"/>
      <c r="DZK2175" s="16"/>
      <c r="DZL2175" s="16"/>
      <c r="DZM2175" s="16"/>
      <c r="DZN2175" s="16"/>
      <c r="DZO2175" s="16"/>
      <c r="DZP2175" s="16"/>
      <c r="DZQ2175" s="16"/>
      <c r="DZR2175" s="16"/>
      <c r="DZS2175" s="16"/>
      <c r="DZT2175" s="16"/>
      <c r="DZU2175" s="16"/>
      <c r="DZV2175" s="16"/>
      <c r="DZW2175" s="16"/>
      <c r="DZX2175" s="16"/>
      <c r="DZY2175" s="16"/>
      <c r="DZZ2175" s="16"/>
      <c r="EAA2175" s="16"/>
      <c r="EAB2175" s="16"/>
      <c r="EAC2175" s="16"/>
      <c r="EAD2175" s="16"/>
      <c r="EAE2175" s="16"/>
      <c r="EAF2175" s="16"/>
      <c r="EAG2175" s="16"/>
      <c r="EAH2175" s="16"/>
      <c r="EAI2175" s="16"/>
      <c r="EAJ2175" s="16"/>
      <c r="EAK2175" s="16"/>
      <c r="EAL2175" s="16"/>
      <c r="EAM2175" s="16"/>
      <c r="EAN2175" s="16"/>
      <c r="EAO2175" s="16"/>
      <c r="EAP2175" s="16"/>
      <c r="EAQ2175" s="16"/>
      <c r="EAR2175" s="16"/>
      <c r="EAS2175" s="16"/>
      <c r="EAT2175" s="16"/>
      <c r="EAU2175" s="16"/>
      <c r="EAV2175" s="16"/>
      <c r="EAW2175" s="16"/>
      <c r="EAX2175" s="16"/>
      <c r="EAY2175" s="16"/>
      <c r="EAZ2175" s="16"/>
      <c r="EBA2175" s="16"/>
      <c r="EBB2175" s="16"/>
      <c r="EBC2175" s="16"/>
      <c r="EBD2175" s="16"/>
      <c r="EBE2175" s="16"/>
      <c r="EBF2175" s="16"/>
      <c r="EBG2175" s="16"/>
      <c r="EBH2175" s="16"/>
      <c r="EBI2175" s="16"/>
      <c r="EBJ2175" s="16"/>
      <c r="EBK2175" s="16"/>
      <c r="EBL2175" s="16"/>
      <c r="EBM2175" s="16"/>
      <c r="EBN2175" s="16"/>
      <c r="EBO2175" s="16"/>
      <c r="EBP2175" s="16"/>
      <c r="EBQ2175" s="16"/>
      <c r="EBR2175" s="16"/>
      <c r="EBS2175" s="16"/>
      <c r="EBT2175" s="16"/>
      <c r="EBU2175" s="16"/>
      <c r="EBV2175" s="16"/>
      <c r="EBW2175" s="16"/>
      <c r="EBX2175" s="16"/>
      <c r="EBY2175" s="16"/>
      <c r="EBZ2175" s="16"/>
      <c r="ECA2175" s="16"/>
      <c r="ECB2175" s="16"/>
      <c r="ECC2175" s="16"/>
      <c r="ECD2175" s="16"/>
      <c r="ECE2175" s="16"/>
      <c r="ECF2175" s="16"/>
      <c r="ECG2175" s="16"/>
      <c r="ECH2175" s="16"/>
      <c r="ECI2175" s="16"/>
      <c r="ECJ2175" s="16"/>
      <c r="ECK2175" s="16"/>
      <c r="ECL2175" s="16"/>
      <c r="ECM2175" s="16"/>
      <c r="ECN2175" s="16"/>
      <c r="ECO2175" s="16"/>
      <c r="ECP2175" s="16"/>
      <c r="ECQ2175" s="16"/>
      <c r="ECR2175" s="16"/>
      <c r="ECS2175" s="16"/>
      <c r="ECT2175" s="16"/>
      <c r="ECU2175" s="16"/>
      <c r="ECV2175" s="16"/>
      <c r="ECW2175" s="16"/>
      <c r="ECX2175" s="16"/>
      <c r="ECY2175" s="16"/>
      <c r="ECZ2175" s="16"/>
      <c r="EDA2175" s="16"/>
      <c r="EDB2175" s="16"/>
      <c r="EDC2175" s="16"/>
      <c r="EDD2175" s="16"/>
      <c r="EDE2175" s="16"/>
      <c r="EDF2175" s="16"/>
      <c r="EDG2175" s="16"/>
      <c r="EDH2175" s="16"/>
      <c r="EDI2175" s="16"/>
      <c r="EDJ2175" s="16"/>
      <c r="EDK2175" s="16"/>
      <c r="EDL2175" s="16"/>
      <c r="EDM2175" s="16"/>
      <c r="EDN2175" s="16"/>
      <c r="EDO2175" s="16"/>
      <c r="EDP2175" s="16"/>
      <c r="EDQ2175" s="16"/>
      <c r="EDR2175" s="16"/>
      <c r="EDS2175" s="16"/>
      <c r="EDT2175" s="16"/>
      <c r="EDU2175" s="16"/>
      <c r="EDV2175" s="16"/>
      <c r="EDW2175" s="16"/>
      <c r="EDX2175" s="16"/>
      <c r="EDY2175" s="16"/>
      <c r="EDZ2175" s="16"/>
      <c r="EEA2175" s="16"/>
      <c r="EEB2175" s="16"/>
      <c r="EEC2175" s="16"/>
      <c r="EED2175" s="16"/>
      <c r="EEE2175" s="16"/>
      <c r="EEF2175" s="16"/>
      <c r="EEG2175" s="16"/>
      <c r="EEH2175" s="16"/>
      <c r="EEI2175" s="16"/>
      <c r="EEJ2175" s="16"/>
      <c r="EEK2175" s="16"/>
      <c r="EEL2175" s="16"/>
      <c r="EEM2175" s="16"/>
      <c r="EEN2175" s="16"/>
      <c r="EEO2175" s="16"/>
      <c r="EEP2175" s="16"/>
      <c r="EEQ2175" s="16"/>
      <c r="EER2175" s="16"/>
      <c r="EES2175" s="16"/>
      <c r="EET2175" s="16"/>
      <c r="EEU2175" s="16"/>
      <c r="EEV2175" s="16"/>
      <c r="EEW2175" s="16"/>
      <c r="EEX2175" s="16"/>
      <c r="EEY2175" s="16"/>
      <c r="EEZ2175" s="16"/>
      <c r="EFA2175" s="16"/>
      <c r="EFB2175" s="16"/>
      <c r="EFC2175" s="16"/>
      <c r="EFD2175" s="16"/>
      <c r="EFE2175" s="16"/>
      <c r="EFF2175" s="16"/>
      <c r="EFG2175" s="16"/>
      <c r="EFH2175" s="16"/>
      <c r="EFI2175" s="16"/>
      <c r="EFJ2175" s="16"/>
      <c r="EFK2175" s="16"/>
      <c r="EFL2175" s="16"/>
      <c r="EFM2175" s="16"/>
      <c r="EFN2175" s="16"/>
      <c r="EFO2175" s="16"/>
      <c r="EFP2175" s="16"/>
      <c r="EFQ2175" s="16"/>
      <c r="EFR2175" s="16"/>
      <c r="EFS2175" s="16"/>
      <c r="EFT2175" s="16"/>
      <c r="EFU2175" s="16"/>
      <c r="EFV2175" s="16"/>
      <c r="EFW2175" s="16"/>
      <c r="EFX2175" s="16"/>
      <c r="EFY2175" s="16"/>
      <c r="EFZ2175" s="16"/>
      <c r="EGA2175" s="16"/>
      <c r="EGB2175" s="16"/>
      <c r="EGC2175" s="16"/>
      <c r="EGD2175" s="16"/>
      <c r="EGE2175" s="16"/>
      <c r="EGF2175" s="16"/>
      <c r="EGG2175" s="16"/>
      <c r="EGH2175" s="16"/>
      <c r="EGI2175" s="16"/>
      <c r="EGJ2175" s="16"/>
      <c r="EGK2175" s="16"/>
      <c r="EGL2175" s="16"/>
      <c r="EGM2175" s="16"/>
      <c r="EGN2175" s="16"/>
      <c r="EGO2175" s="16"/>
      <c r="EGP2175" s="16"/>
      <c r="EGQ2175" s="16"/>
      <c r="EGR2175" s="16"/>
      <c r="EGS2175" s="16"/>
      <c r="EGT2175" s="16"/>
      <c r="EGU2175" s="16"/>
      <c r="EGV2175" s="16"/>
      <c r="EGW2175" s="16"/>
      <c r="EGX2175" s="16"/>
      <c r="EGY2175" s="16"/>
      <c r="EGZ2175" s="16"/>
      <c r="EHA2175" s="16"/>
      <c r="EHB2175" s="16"/>
      <c r="EHC2175" s="16"/>
      <c r="EHD2175" s="16"/>
      <c r="EHE2175" s="16"/>
      <c r="EHF2175" s="16"/>
      <c r="EHG2175" s="16"/>
      <c r="EHH2175" s="16"/>
      <c r="EHI2175" s="16"/>
      <c r="EHJ2175" s="16"/>
      <c r="EHK2175" s="16"/>
      <c r="EHL2175" s="16"/>
      <c r="EHM2175" s="16"/>
      <c r="EHN2175" s="16"/>
      <c r="EHO2175" s="16"/>
      <c r="EHP2175" s="16"/>
      <c r="EHQ2175" s="16"/>
      <c r="EHR2175" s="16"/>
      <c r="EHS2175" s="16"/>
      <c r="EHT2175" s="16"/>
      <c r="EHU2175" s="16"/>
      <c r="EHV2175" s="16"/>
      <c r="EHW2175" s="16"/>
      <c r="EHX2175" s="16"/>
      <c r="EHY2175" s="16"/>
      <c r="EHZ2175" s="16"/>
      <c r="EIA2175" s="16"/>
      <c r="EIB2175" s="16"/>
      <c r="EIC2175" s="16"/>
      <c r="EID2175" s="16"/>
      <c r="EIE2175" s="16"/>
      <c r="EIF2175" s="16"/>
      <c r="EIG2175" s="16"/>
      <c r="EIH2175" s="16"/>
      <c r="EII2175" s="16"/>
      <c r="EIJ2175" s="16"/>
      <c r="EIK2175" s="16"/>
      <c r="EIL2175" s="16"/>
      <c r="EIM2175" s="16"/>
      <c r="EIN2175" s="16"/>
      <c r="EIO2175" s="16"/>
      <c r="EIP2175" s="16"/>
      <c r="EIQ2175" s="16"/>
      <c r="EIR2175" s="16"/>
      <c r="EIS2175" s="16"/>
      <c r="EIT2175" s="16"/>
      <c r="EIU2175" s="16"/>
      <c r="EIV2175" s="16"/>
      <c r="EIW2175" s="16"/>
      <c r="EIX2175" s="16"/>
      <c r="EIY2175" s="16"/>
      <c r="EIZ2175" s="16"/>
      <c r="EJA2175" s="16"/>
      <c r="EJB2175" s="16"/>
      <c r="EJC2175" s="16"/>
      <c r="EJD2175" s="16"/>
      <c r="EJE2175" s="16"/>
      <c r="EJF2175" s="16"/>
      <c r="EJG2175" s="16"/>
      <c r="EJH2175" s="16"/>
      <c r="EJI2175" s="16"/>
      <c r="EJJ2175" s="16"/>
      <c r="EJK2175" s="16"/>
      <c r="EJL2175" s="16"/>
      <c r="EJM2175" s="16"/>
      <c r="EJN2175" s="16"/>
      <c r="EJO2175" s="16"/>
      <c r="EJP2175" s="16"/>
      <c r="EJQ2175" s="16"/>
      <c r="EJR2175" s="16"/>
      <c r="EJS2175" s="16"/>
      <c r="EJT2175" s="16"/>
      <c r="EJU2175" s="16"/>
      <c r="EJV2175" s="16"/>
      <c r="EJW2175" s="16"/>
      <c r="EJX2175" s="16"/>
      <c r="EJY2175" s="16"/>
      <c r="EJZ2175" s="16"/>
      <c r="EKA2175" s="16"/>
      <c r="EKB2175" s="16"/>
      <c r="EKC2175" s="16"/>
      <c r="EKD2175" s="16"/>
      <c r="EKE2175" s="16"/>
      <c r="EKF2175" s="16"/>
      <c r="EKG2175" s="16"/>
      <c r="EKH2175" s="16"/>
      <c r="EKI2175" s="16"/>
      <c r="EKJ2175" s="16"/>
      <c r="EKK2175" s="16"/>
      <c r="EKL2175" s="16"/>
      <c r="EKM2175" s="16"/>
      <c r="EKN2175" s="16"/>
      <c r="EKO2175" s="16"/>
      <c r="EKP2175" s="16"/>
      <c r="EKQ2175" s="16"/>
      <c r="EKR2175" s="16"/>
      <c r="EKS2175" s="16"/>
      <c r="EKT2175" s="16"/>
      <c r="EKU2175" s="16"/>
      <c r="EKV2175" s="16"/>
      <c r="EKW2175" s="16"/>
      <c r="EKX2175" s="16"/>
      <c r="EKY2175" s="16"/>
      <c r="EKZ2175" s="16"/>
      <c r="ELA2175" s="16"/>
      <c r="ELB2175" s="16"/>
      <c r="ELC2175" s="16"/>
      <c r="ELD2175" s="16"/>
      <c r="ELE2175" s="16"/>
      <c r="ELF2175" s="16"/>
      <c r="ELG2175" s="16"/>
      <c r="ELH2175" s="16"/>
      <c r="ELI2175" s="16"/>
      <c r="ELJ2175" s="16"/>
      <c r="ELK2175" s="16"/>
      <c r="ELL2175" s="16"/>
      <c r="ELM2175" s="16"/>
      <c r="ELN2175" s="16"/>
      <c r="ELO2175" s="16"/>
      <c r="ELP2175" s="16"/>
      <c r="ELQ2175" s="16"/>
      <c r="ELR2175" s="16"/>
      <c r="ELS2175" s="16"/>
      <c r="ELT2175" s="16"/>
      <c r="ELU2175" s="16"/>
      <c r="ELV2175" s="16"/>
      <c r="ELW2175" s="16"/>
      <c r="ELX2175" s="16"/>
      <c r="ELY2175" s="16"/>
      <c r="ELZ2175" s="16"/>
      <c r="EMA2175" s="16"/>
      <c r="EMB2175" s="16"/>
      <c r="EMC2175" s="16"/>
      <c r="EMD2175" s="16"/>
      <c r="EME2175" s="16"/>
      <c r="EMF2175" s="16"/>
      <c r="EMG2175" s="16"/>
      <c r="EMH2175" s="16"/>
      <c r="EMI2175" s="16"/>
      <c r="EMJ2175" s="16"/>
      <c r="EMK2175" s="16"/>
      <c r="EML2175" s="16"/>
      <c r="EMM2175" s="16"/>
      <c r="EMN2175" s="16"/>
      <c r="EMO2175" s="16"/>
      <c r="EMP2175" s="16"/>
      <c r="EMQ2175" s="16"/>
      <c r="EMR2175" s="16"/>
      <c r="EMS2175" s="16"/>
      <c r="EMT2175" s="16"/>
      <c r="EMU2175" s="16"/>
      <c r="EMV2175" s="16"/>
      <c r="EMW2175" s="16"/>
      <c r="EMX2175" s="16"/>
      <c r="EMY2175" s="16"/>
      <c r="EMZ2175" s="16"/>
      <c r="ENA2175" s="16"/>
      <c r="ENB2175" s="16"/>
      <c r="ENC2175" s="16"/>
      <c r="END2175" s="16"/>
      <c r="ENE2175" s="16"/>
      <c r="ENF2175" s="16"/>
      <c r="ENG2175" s="16"/>
      <c r="ENH2175" s="16"/>
      <c r="ENI2175" s="16"/>
      <c r="ENJ2175" s="16"/>
      <c r="ENK2175" s="16"/>
      <c r="ENL2175" s="16"/>
      <c r="ENM2175" s="16"/>
      <c r="ENN2175" s="16"/>
      <c r="ENO2175" s="16"/>
      <c r="ENP2175" s="16"/>
      <c r="ENQ2175" s="16"/>
      <c r="ENR2175" s="16"/>
      <c r="ENS2175" s="16"/>
      <c r="ENT2175" s="16"/>
      <c r="ENU2175" s="16"/>
      <c r="ENV2175" s="16"/>
      <c r="ENW2175" s="16"/>
      <c r="ENX2175" s="16"/>
      <c r="ENY2175" s="16"/>
      <c r="ENZ2175" s="16"/>
      <c r="EOA2175" s="16"/>
      <c r="EOB2175" s="16"/>
      <c r="EOC2175" s="16"/>
      <c r="EOD2175" s="16"/>
      <c r="EOE2175" s="16"/>
      <c r="EOF2175" s="16"/>
      <c r="EOG2175" s="16"/>
      <c r="EOH2175" s="16"/>
      <c r="EOI2175" s="16"/>
      <c r="EOJ2175" s="16"/>
      <c r="EOK2175" s="16"/>
      <c r="EOL2175" s="16"/>
      <c r="EOM2175" s="16"/>
      <c r="EON2175" s="16"/>
      <c r="EOO2175" s="16"/>
      <c r="EOP2175" s="16"/>
      <c r="EOQ2175" s="16"/>
      <c r="EOR2175" s="16"/>
      <c r="EOS2175" s="16"/>
      <c r="EOT2175" s="16"/>
      <c r="EOU2175" s="16"/>
      <c r="EOV2175" s="16"/>
      <c r="EOW2175" s="16"/>
      <c r="EOX2175" s="16"/>
      <c r="EOY2175" s="16"/>
      <c r="EOZ2175" s="16"/>
      <c r="EPA2175" s="16"/>
      <c r="EPB2175" s="16"/>
      <c r="EPC2175" s="16"/>
      <c r="EPD2175" s="16"/>
      <c r="EPE2175" s="16"/>
      <c r="EPF2175" s="16"/>
      <c r="EPG2175" s="16"/>
      <c r="EPH2175" s="16"/>
      <c r="EPI2175" s="16"/>
      <c r="EPJ2175" s="16"/>
      <c r="EPK2175" s="16"/>
      <c r="EPL2175" s="16"/>
      <c r="EPM2175" s="16"/>
      <c r="EPN2175" s="16"/>
      <c r="EPO2175" s="16"/>
      <c r="EPP2175" s="16"/>
      <c r="EPQ2175" s="16"/>
      <c r="EPR2175" s="16"/>
      <c r="EPS2175" s="16"/>
      <c r="EPT2175" s="16"/>
      <c r="EPU2175" s="16"/>
      <c r="EPV2175" s="16"/>
      <c r="EPW2175" s="16"/>
      <c r="EPX2175" s="16"/>
      <c r="EPY2175" s="16"/>
      <c r="EPZ2175" s="16"/>
      <c r="EQA2175" s="16"/>
      <c r="EQB2175" s="16"/>
      <c r="EQC2175" s="16"/>
      <c r="EQD2175" s="16"/>
      <c r="EQE2175" s="16"/>
      <c r="EQF2175" s="16"/>
      <c r="EQG2175" s="16"/>
      <c r="EQH2175" s="16"/>
      <c r="EQI2175" s="16"/>
      <c r="EQJ2175" s="16"/>
      <c r="EQK2175" s="16"/>
      <c r="EQL2175" s="16"/>
      <c r="EQM2175" s="16"/>
      <c r="EQN2175" s="16"/>
      <c r="EQO2175" s="16"/>
      <c r="EQP2175" s="16"/>
      <c r="EQQ2175" s="16"/>
      <c r="EQR2175" s="16"/>
      <c r="EQS2175" s="16"/>
      <c r="EQT2175" s="16"/>
      <c r="EQU2175" s="16"/>
      <c r="EQV2175" s="16"/>
      <c r="EQW2175" s="16"/>
      <c r="EQX2175" s="16"/>
      <c r="EQY2175" s="16"/>
      <c r="EQZ2175" s="16"/>
      <c r="ERA2175" s="16"/>
      <c r="ERB2175" s="16"/>
      <c r="ERC2175" s="16"/>
      <c r="ERD2175" s="16"/>
      <c r="ERE2175" s="16"/>
      <c r="ERF2175" s="16"/>
      <c r="ERG2175" s="16"/>
      <c r="ERH2175" s="16"/>
      <c r="ERI2175" s="16"/>
      <c r="ERJ2175" s="16"/>
      <c r="ERK2175" s="16"/>
      <c r="ERL2175" s="16"/>
      <c r="ERM2175" s="16"/>
      <c r="ERN2175" s="16"/>
      <c r="ERO2175" s="16"/>
      <c r="ERP2175" s="16"/>
      <c r="ERQ2175" s="16"/>
      <c r="ERR2175" s="16"/>
      <c r="ERS2175" s="16"/>
      <c r="ERT2175" s="16"/>
      <c r="ERU2175" s="16"/>
      <c r="ERV2175" s="16"/>
      <c r="ERW2175" s="16"/>
      <c r="ERX2175" s="16"/>
      <c r="ERY2175" s="16"/>
      <c r="ERZ2175" s="16"/>
      <c r="ESA2175" s="16"/>
      <c r="ESB2175" s="16"/>
      <c r="ESC2175" s="16"/>
      <c r="ESD2175" s="16"/>
      <c r="ESE2175" s="16"/>
      <c r="ESF2175" s="16"/>
      <c r="ESG2175" s="16"/>
      <c r="ESH2175" s="16"/>
      <c r="ESI2175" s="16"/>
      <c r="ESJ2175" s="16"/>
      <c r="ESK2175" s="16"/>
      <c r="ESL2175" s="16"/>
      <c r="ESM2175" s="16"/>
      <c r="ESN2175" s="16"/>
      <c r="ESO2175" s="16"/>
      <c r="ESP2175" s="16"/>
      <c r="ESQ2175" s="16"/>
      <c r="ESR2175" s="16"/>
      <c r="ESS2175" s="16"/>
      <c r="EST2175" s="16"/>
      <c r="ESU2175" s="16"/>
      <c r="ESV2175" s="16"/>
      <c r="ESW2175" s="16"/>
      <c r="ESX2175" s="16"/>
      <c r="ESY2175" s="16"/>
      <c r="ESZ2175" s="16"/>
      <c r="ETA2175" s="16"/>
      <c r="ETB2175" s="16"/>
      <c r="ETC2175" s="16"/>
      <c r="ETD2175" s="16"/>
      <c r="ETE2175" s="16"/>
      <c r="ETF2175" s="16"/>
      <c r="ETG2175" s="16"/>
      <c r="ETH2175" s="16"/>
      <c r="ETI2175" s="16"/>
      <c r="ETJ2175" s="16"/>
      <c r="ETK2175" s="16"/>
      <c r="ETL2175" s="16"/>
      <c r="ETM2175" s="16"/>
      <c r="ETN2175" s="16"/>
      <c r="ETO2175" s="16"/>
      <c r="ETP2175" s="16"/>
      <c r="ETQ2175" s="16"/>
      <c r="ETR2175" s="16"/>
      <c r="ETS2175" s="16"/>
      <c r="ETT2175" s="16"/>
      <c r="ETU2175" s="16"/>
      <c r="ETV2175" s="16"/>
      <c r="ETW2175" s="16"/>
      <c r="ETX2175" s="16"/>
      <c r="ETY2175" s="16"/>
      <c r="ETZ2175" s="16"/>
      <c r="EUA2175" s="16"/>
      <c r="EUB2175" s="16"/>
      <c r="EUC2175" s="16"/>
      <c r="EUD2175" s="16"/>
      <c r="EUE2175" s="16"/>
      <c r="EUF2175" s="16"/>
      <c r="EUG2175" s="16"/>
      <c r="EUH2175" s="16"/>
      <c r="EUI2175" s="16"/>
      <c r="EUJ2175" s="16"/>
      <c r="EUK2175" s="16"/>
      <c r="EUL2175" s="16"/>
      <c r="EUM2175" s="16"/>
      <c r="EUN2175" s="16"/>
      <c r="EUO2175" s="16"/>
      <c r="EUP2175" s="16"/>
      <c r="EUQ2175" s="16"/>
      <c r="EUR2175" s="16"/>
      <c r="EUS2175" s="16"/>
      <c r="EUT2175" s="16"/>
      <c r="EUU2175" s="16"/>
      <c r="EUV2175" s="16"/>
      <c r="EUW2175" s="16"/>
      <c r="EUX2175" s="16"/>
      <c r="EUY2175" s="16"/>
      <c r="EUZ2175" s="16"/>
      <c r="EVA2175" s="16"/>
      <c r="EVB2175" s="16"/>
      <c r="EVC2175" s="16"/>
      <c r="EVD2175" s="16"/>
      <c r="EVE2175" s="16"/>
      <c r="EVF2175" s="16"/>
      <c r="EVG2175" s="16"/>
      <c r="EVH2175" s="16"/>
      <c r="EVI2175" s="16"/>
      <c r="EVJ2175" s="16"/>
      <c r="EVK2175" s="16"/>
      <c r="EVL2175" s="16"/>
      <c r="EVM2175" s="16"/>
      <c r="EVN2175" s="16"/>
      <c r="EVO2175" s="16"/>
      <c r="EVP2175" s="16"/>
      <c r="EVQ2175" s="16"/>
      <c r="EVR2175" s="16"/>
      <c r="EVS2175" s="16"/>
      <c r="EVT2175" s="16"/>
      <c r="EVU2175" s="16"/>
      <c r="EVV2175" s="16"/>
      <c r="EVW2175" s="16"/>
      <c r="EVX2175" s="16"/>
      <c r="EVY2175" s="16"/>
      <c r="EVZ2175" s="16"/>
      <c r="EWA2175" s="16"/>
      <c r="EWB2175" s="16"/>
      <c r="EWC2175" s="16"/>
      <c r="EWD2175" s="16"/>
      <c r="EWE2175" s="16"/>
      <c r="EWF2175" s="16"/>
      <c r="EWG2175" s="16"/>
      <c r="EWH2175" s="16"/>
      <c r="EWI2175" s="16"/>
      <c r="EWJ2175" s="16"/>
      <c r="EWK2175" s="16"/>
      <c r="EWL2175" s="16"/>
      <c r="EWM2175" s="16"/>
      <c r="EWN2175" s="16"/>
      <c r="EWO2175" s="16"/>
      <c r="EWP2175" s="16"/>
      <c r="EWQ2175" s="16"/>
      <c r="EWR2175" s="16"/>
      <c r="EWS2175" s="16"/>
      <c r="EWT2175" s="16"/>
      <c r="EWU2175" s="16"/>
      <c r="EWV2175" s="16"/>
      <c r="EWW2175" s="16"/>
      <c r="EWX2175" s="16"/>
      <c r="EWY2175" s="16"/>
      <c r="EWZ2175" s="16"/>
      <c r="EXA2175" s="16"/>
      <c r="EXB2175" s="16"/>
      <c r="EXC2175" s="16"/>
      <c r="EXD2175" s="16"/>
      <c r="EXE2175" s="16"/>
      <c r="EXF2175" s="16"/>
      <c r="EXG2175" s="16"/>
      <c r="EXH2175" s="16"/>
      <c r="EXI2175" s="16"/>
      <c r="EXJ2175" s="16"/>
      <c r="EXK2175" s="16"/>
      <c r="EXL2175" s="16"/>
      <c r="EXM2175" s="16"/>
      <c r="EXN2175" s="16"/>
      <c r="EXO2175" s="16"/>
      <c r="EXP2175" s="16"/>
      <c r="EXQ2175" s="16"/>
      <c r="EXR2175" s="16"/>
      <c r="EXS2175" s="16"/>
      <c r="EXT2175" s="16"/>
      <c r="EXU2175" s="16"/>
      <c r="EXV2175" s="16"/>
      <c r="EXW2175" s="16"/>
      <c r="EXX2175" s="16"/>
      <c r="EXY2175" s="16"/>
      <c r="EXZ2175" s="16"/>
      <c r="EYA2175" s="16"/>
      <c r="EYB2175" s="16"/>
      <c r="EYC2175" s="16"/>
      <c r="EYD2175" s="16"/>
      <c r="EYE2175" s="16"/>
      <c r="EYF2175" s="16"/>
      <c r="EYG2175" s="16"/>
      <c r="EYH2175" s="16"/>
      <c r="EYI2175" s="16"/>
      <c r="EYJ2175" s="16"/>
      <c r="EYK2175" s="16"/>
      <c r="EYL2175" s="16"/>
      <c r="EYM2175" s="16"/>
      <c r="EYN2175" s="16"/>
      <c r="EYO2175" s="16"/>
      <c r="EYP2175" s="16"/>
      <c r="EYQ2175" s="16"/>
      <c r="EYR2175" s="16"/>
      <c r="EYS2175" s="16"/>
      <c r="EYT2175" s="16"/>
      <c r="EYU2175" s="16"/>
      <c r="EYV2175" s="16"/>
      <c r="EYW2175" s="16"/>
      <c r="EYX2175" s="16"/>
      <c r="EYY2175" s="16"/>
      <c r="EYZ2175" s="16"/>
      <c r="EZA2175" s="16"/>
      <c r="EZB2175" s="16"/>
      <c r="EZC2175" s="16"/>
      <c r="EZD2175" s="16"/>
      <c r="EZE2175" s="16"/>
      <c r="EZF2175" s="16"/>
      <c r="EZG2175" s="16"/>
      <c r="EZH2175" s="16"/>
      <c r="EZI2175" s="16"/>
      <c r="EZJ2175" s="16"/>
      <c r="EZK2175" s="16"/>
      <c r="EZL2175" s="16"/>
      <c r="EZM2175" s="16"/>
      <c r="EZN2175" s="16"/>
      <c r="EZO2175" s="16"/>
      <c r="EZP2175" s="16"/>
      <c r="EZQ2175" s="16"/>
      <c r="EZR2175" s="16"/>
      <c r="EZS2175" s="16"/>
      <c r="EZT2175" s="16"/>
      <c r="EZU2175" s="16"/>
      <c r="EZV2175" s="16"/>
      <c r="EZW2175" s="16"/>
      <c r="EZX2175" s="16"/>
      <c r="EZY2175" s="16"/>
      <c r="EZZ2175" s="16"/>
      <c r="FAA2175" s="16"/>
      <c r="FAB2175" s="16"/>
      <c r="FAC2175" s="16"/>
      <c r="FAD2175" s="16"/>
      <c r="FAE2175" s="16"/>
      <c r="FAF2175" s="16"/>
      <c r="FAG2175" s="16"/>
      <c r="FAH2175" s="16"/>
      <c r="FAI2175" s="16"/>
      <c r="FAJ2175" s="16"/>
      <c r="FAK2175" s="16"/>
      <c r="FAL2175" s="16"/>
      <c r="FAM2175" s="16"/>
      <c r="FAN2175" s="16"/>
      <c r="FAO2175" s="16"/>
      <c r="FAP2175" s="16"/>
      <c r="FAQ2175" s="16"/>
      <c r="FAR2175" s="16"/>
      <c r="FAS2175" s="16"/>
      <c r="FAT2175" s="16"/>
      <c r="FAU2175" s="16"/>
      <c r="FAV2175" s="16"/>
      <c r="FAW2175" s="16"/>
      <c r="FAX2175" s="16"/>
      <c r="FAY2175" s="16"/>
      <c r="FAZ2175" s="16"/>
      <c r="FBA2175" s="16"/>
      <c r="FBB2175" s="16"/>
      <c r="FBC2175" s="16"/>
      <c r="FBD2175" s="16"/>
      <c r="FBE2175" s="16"/>
      <c r="FBF2175" s="16"/>
      <c r="FBG2175" s="16"/>
      <c r="FBH2175" s="16"/>
      <c r="FBI2175" s="16"/>
      <c r="FBJ2175" s="16"/>
      <c r="FBK2175" s="16"/>
      <c r="FBL2175" s="16"/>
      <c r="FBM2175" s="16"/>
      <c r="FBN2175" s="16"/>
      <c r="FBO2175" s="16"/>
      <c r="FBP2175" s="16"/>
      <c r="FBQ2175" s="16"/>
      <c r="FBR2175" s="16"/>
      <c r="FBS2175" s="16"/>
      <c r="FBT2175" s="16"/>
      <c r="FBU2175" s="16"/>
      <c r="FBV2175" s="16"/>
      <c r="FBW2175" s="16"/>
      <c r="FBX2175" s="16"/>
      <c r="FBY2175" s="16"/>
      <c r="FBZ2175" s="16"/>
      <c r="FCA2175" s="16"/>
      <c r="FCB2175" s="16"/>
      <c r="FCC2175" s="16"/>
      <c r="FCD2175" s="16"/>
      <c r="FCE2175" s="16"/>
      <c r="FCF2175" s="16"/>
      <c r="FCG2175" s="16"/>
      <c r="FCH2175" s="16"/>
      <c r="FCI2175" s="16"/>
      <c r="FCJ2175" s="16"/>
      <c r="FCK2175" s="16"/>
      <c r="FCL2175" s="16"/>
      <c r="FCM2175" s="16"/>
      <c r="FCN2175" s="16"/>
      <c r="FCO2175" s="16"/>
      <c r="FCP2175" s="16"/>
      <c r="FCQ2175" s="16"/>
      <c r="FCR2175" s="16"/>
      <c r="FCS2175" s="16"/>
      <c r="FCT2175" s="16"/>
      <c r="FCU2175" s="16"/>
      <c r="FCV2175" s="16"/>
      <c r="FCW2175" s="16"/>
      <c r="FCX2175" s="16"/>
      <c r="FCY2175" s="16"/>
      <c r="FCZ2175" s="16"/>
      <c r="FDA2175" s="16"/>
      <c r="FDB2175" s="16"/>
      <c r="FDC2175" s="16"/>
      <c r="FDD2175" s="16"/>
      <c r="FDE2175" s="16"/>
      <c r="FDF2175" s="16"/>
      <c r="FDG2175" s="16"/>
      <c r="FDH2175" s="16"/>
      <c r="FDI2175" s="16"/>
      <c r="FDJ2175" s="16"/>
      <c r="FDK2175" s="16"/>
      <c r="FDL2175" s="16"/>
      <c r="FDM2175" s="16"/>
      <c r="FDN2175" s="16"/>
      <c r="FDO2175" s="16"/>
      <c r="FDP2175" s="16"/>
      <c r="FDQ2175" s="16"/>
      <c r="FDR2175" s="16"/>
      <c r="FDS2175" s="16"/>
      <c r="FDT2175" s="16"/>
      <c r="FDU2175" s="16"/>
      <c r="FDV2175" s="16"/>
      <c r="FDW2175" s="16"/>
      <c r="FDX2175" s="16"/>
      <c r="FDY2175" s="16"/>
      <c r="FDZ2175" s="16"/>
      <c r="FEA2175" s="16"/>
      <c r="FEB2175" s="16"/>
      <c r="FEC2175" s="16"/>
      <c r="FED2175" s="16"/>
      <c r="FEE2175" s="16"/>
      <c r="FEF2175" s="16"/>
      <c r="FEG2175" s="16"/>
      <c r="FEH2175" s="16"/>
      <c r="FEI2175" s="16"/>
      <c r="FEJ2175" s="16"/>
      <c r="FEK2175" s="16"/>
      <c r="FEL2175" s="16"/>
      <c r="FEM2175" s="16"/>
      <c r="FEN2175" s="16"/>
      <c r="FEO2175" s="16"/>
      <c r="FEP2175" s="16"/>
      <c r="FEQ2175" s="16"/>
      <c r="FER2175" s="16"/>
      <c r="FES2175" s="16"/>
      <c r="FET2175" s="16"/>
      <c r="FEU2175" s="16"/>
      <c r="FEV2175" s="16"/>
      <c r="FEW2175" s="16"/>
      <c r="FEX2175" s="16"/>
      <c r="FEY2175" s="16"/>
      <c r="FEZ2175" s="16"/>
      <c r="FFA2175" s="16"/>
      <c r="FFB2175" s="16"/>
      <c r="FFC2175" s="16"/>
      <c r="FFD2175" s="16"/>
      <c r="FFE2175" s="16"/>
      <c r="FFF2175" s="16"/>
      <c r="FFG2175" s="16"/>
      <c r="FFH2175" s="16"/>
      <c r="FFI2175" s="16"/>
      <c r="FFJ2175" s="16"/>
      <c r="FFK2175" s="16"/>
      <c r="FFL2175" s="16"/>
      <c r="FFM2175" s="16"/>
      <c r="FFN2175" s="16"/>
      <c r="FFO2175" s="16"/>
      <c r="FFP2175" s="16"/>
      <c r="FFQ2175" s="16"/>
      <c r="FFR2175" s="16"/>
      <c r="FFS2175" s="16"/>
      <c r="FFT2175" s="16"/>
      <c r="FFU2175" s="16"/>
      <c r="FFV2175" s="16"/>
      <c r="FFW2175" s="16"/>
      <c r="FFX2175" s="16"/>
      <c r="FFY2175" s="16"/>
      <c r="FFZ2175" s="16"/>
      <c r="FGA2175" s="16"/>
      <c r="FGB2175" s="16"/>
      <c r="FGC2175" s="16"/>
      <c r="FGD2175" s="16"/>
      <c r="FGE2175" s="16"/>
      <c r="FGF2175" s="16"/>
      <c r="FGG2175" s="16"/>
      <c r="FGH2175" s="16"/>
      <c r="FGI2175" s="16"/>
      <c r="FGJ2175" s="16"/>
      <c r="FGK2175" s="16"/>
      <c r="FGL2175" s="16"/>
      <c r="FGM2175" s="16"/>
      <c r="FGN2175" s="16"/>
      <c r="FGO2175" s="16"/>
      <c r="FGP2175" s="16"/>
      <c r="FGQ2175" s="16"/>
      <c r="FGR2175" s="16"/>
      <c r="FGS2175" s="16"/>
      <c r="FGT2175" s="16"/>
      <c r="FGU2175" s="16"/>
      <c r="FGV2175" s="16"/>
      <c r="FGW2175" s="16"/>
      <c r="FGX2175" s="16"/>
      <c r="FGY2175" s="16"/>
      <c r="FGZ2175" s="16"/>
      <c r="FHA2175" s="16"/>
      <c r="FHB2175" s="16"/>
      <c r="FHC2175" s="16"/>
      <c r="FHD2175" s="16"/>
      <c r="FHE2175" s="16"/>
      <c r="FHF2175" s="16"/>
      <c r="FHG2175" s="16"/>
      <c r="FHH2175" s="16"/>
      <c r="FHI2175" s="16"/>
      <c r="FHJ2175" s="16"/>
      <c r="FHK2175" s="16"/>
      <c r="FHL2175" s="16"/>
      <c r="FHM2175" s="16"/>
      <c r="FHN2175" s="16"/>
      <c r="FHO2175" s="16"/>
      <c r="FHP2175" s="16"/>
      <c r="FHQ2175" s="16"/>
      <c r="FHR2175" s="16"/>
      <c r="FHS2175" s="16"/>
      <c r="FHT2175" s="16"/>
      <c r="FHU2175" s="16"/>
      <c r="FHV2175" s="16"/>
      <c r="FHW2175" s="16"/>
      <c r="FHX2175" s="16"/>
      <c r="FHY2175" s="16"/>
      <c r="FHZ2175" s="16"/>
      <c r="FIA2175" s="16"/>
      <c r="FIB2175" s="16"/>
      <c r="FIC2175" s="16"/>
      <c r="FID2175" s="16"/>
      <c r="FIE2175" s="16"/>
      <c r="FIF2175" s="16"/>
      <c r="FIG2175" s="16"/>
      <c r="FIH2175" s="16"/>
      <c r="FII2175" s="16"/>
      <c r="FIJ2175" s="16"/>
      <c r="FIK2175" s="16"/>
      <c r="FIL2175" s="16"/>
      <c r="FIM2175" s="16"/>
      <c r="FIN2175" s="16"/>
      <c r="FIO2175" s="16"/>
      <c r="FIP2175" s="16"/>
      <c r="FIQ2175" s="16"/>
      <c r="FIR2175" s="16"/>
      <c r="FIS2175" s="16"/>
      <c r="FIT2175" s="16"/>
      <c r="FIU2175" s="16"/>
      <c r="FIV2175" s="16"/>
      <c r="FIW2175" s="16"/>
      <c r="FIX2175" s="16"/>
      <c r="FIY2175" s="16"/>
      <c r="FIZ2175" s="16"/>
      <c r="FJA2175" s="16"/>
      <c r="FJB2175" s="16"/>
      <c r="FJC2175" s="16"/>
      <c r="FJD2175" s="16"/>
      <c r="FJE2175" s="16"/>
      <c r="FJF2175" s="16"/>
      <c r="FJG2175" s="16"/>
      <c r="FJH2175" s="16"/>
      <c r="FJI2175" s="16"/>
      <c r="FJJ2175" s="16"/>
      <c r="FJK2175" s="16"/>
      <c r="FJL2175" s="16"/>
      <c r="FJM2175" s="16"/>
      <c r="FJN2175" s="16"/>
      <c r="FJO2175" s="16"/>
      <c r="FJP2175" s="16"/>
      <c r="FJQ2175" s="16"/>
      <c r="FJR2175" s="16"/>
      <c r="FJS2175" s="16"/>
      <c r="FJT2175" s="16"/>
      <c r="FJU2175" s="16"/>
      <c r="FJV2175" s="16"/>
      <c r="FJW2175" s="16"/>
      <c r="FJX2175" s="16"/>
      <c r="FJY2175" s="16"/>
      <c r="FJZ2175" s="16"/>
      <c r="FKA2175" s="16"/>
      <c r="FKB2175" s="16"/>
      <c r="FKC2175" s="16"/>
      <c r="FKD2175" s="16"/>
      <c r="FKE2175" s="16"/>
      <c r="FKF2175" s="16"/>
      <c r="FKG2175" s="16"/>
      <c r="FKH2175" s="16"/>
      <c r="FKI2175" s="16"/>
      <c r="FKJ2175" s="16"/>
      <c r="FKK2175" s="16"/>
      <c r="FKL2175" s="16"/>
      <c r="FKM2175" s="16"/>
      <c r="FKN2175" s="16"/>
      <c r="FKO2175" s="16"/>
      <c r="FKP2175" s="16"/>
      <c r="FKQ2175" s="16"/>
      <c r="FKR2175" s="16"/>
      <c r="FKS2175" s="16"/>
      <c r="FKT2175" s="16"/>
      <c r="FKU2175" s="16"/>
      <c r="FKV2175" s="16"/>
      <c r="FKW2175" s="16"/>
      <c r="FKX2175" s="16"/>
      <c r="FKY2175" s="16"/>
      <c r="FKZ2175" s="16"/>
      <c r="FLA2175" s="16"/>
      <c r="FLB2175" s="16"/>
      <c r="FLC2175" s="16"/>
      <c r="FLD2175" s="16"/>
      <c r="FLE2175" s="16"/>
      <c r="FLF2175" s="16"/>
      <c r="FLG2175" s="16"/>
      <c r="FLH2175" s="16"/>
      <c r="FLI2175" s="16"/>
      <c r="FLJ2175" s="16"/>
      <c r="FLK2175" s="16"/>
      <c r="FLL2175" s="16"/>
      <c r="FLM2175" s="16"/>
      <c r="FLN2175" s="16"/>
      <c r="FLO2175" s="16"/>
      <c r="FLP2175" s="16"/>
      <c r="FLQ2175" s="16"/>
      <c r="FLR2175" s="16"/>
      <c r="FLS2175" s="16"/>
      <c r="FLT2175" s="16"/>
      <c r="FLU2175" s="16"/>
      <c r="FLV2175" s="16"/>
      <c r="FLW2175" s="16"/>
      <c r="FLX2175" s="16"/>
      <c r="FLY2175" s="16"/>
      <c r="FLZ2175" s="16"/>
      <c r="FMA2175" s="16"/>
      <c r="FMB2175" s="16"/>
      <c r="FMC2175" s="16"/>
      <c r="FMD2175" s="16"/>
      <c r="FME2175" s="16"/>
      <c r="FMF2175" s="16"/>
      <c r="FMG2175" s="16"/>
      <c r="FMH2175" s="16"/>
      <c r="FMI2175" s="16"/>
      <c r="FMJ2175" s="16"/>
      <c r="FMK2175" s="16"/>
      <c r="FML2175" s="16"/>
      <c r="FMM2175" s="16"/>
      <c r="FMN2175" s="16"/>
      <c r="FMO2175" s="16"/>
      <c r="FMP2175" s="16"/>
      <c r="FMQ2175" s="16"/>
      <c r="FMR2175" s="16"/>
      <c r="FMS2175" s="16"/>
      <c r="FMT2175" s="16"/>
      <c r="FMU2175" s="16"/>
      <c r="FMV2175" s="16"/>
      <c r="FMW2175" s="16"/>
      <c r="FMX2175" s="16"/>
      <c r="FMY2175" s="16"/>
      <c r="FMZ2175" s="16"/>
      <c r="FNA2175" s="16"/>
      <c r="FNB2175" s="16"/>
      <c r="FNC2175" s="16"/>
      <c r="FND2175" s="16"/>
      <c r="FNE2175" s="16"/>
      <c r="FNF2175" s="16"/>
      <c r="FNG2175" s="16"/>
      <c r="FNH2175" s="16"/>
      <c r="FNI2175" s="16"/>
      <c r="FNJ2175" s="16"/>
      <c r="FNK2175" s="16"/>
      <c r="FNL2175" s="16"/>
      <c r="FNM2175" s="16"/>
      <c r="FNN2175" s="16"/>
      <c r="FNO2175" s="16"/>
      <c r="FNP2175" s="16"/>
      <c r="FNQ2175" s="16"/>
      <c r="FNR2175" s="16"/>
      <c r="FNS2175" s="16"/>
      <c r="FNT2175" s="16"/>
      <c r="FNU2175" s="16"/>
      <c r="FNV2175" s="16"/>
      <c r="FNW2175" s="16"/>
      <c r="FNX2175" s="16"/>
      <c r="FNY2175" s="16"/>
      <c r="FNZ2175" s="16"/>
      <c r="FOA2175" s="16"/>
      <c r="FOB2175" s="16"/>
      <c r="FOC2175" s="16"/>
      <c r="FOD2175" s="16"/>
      <c r="FOE2175" s="16"/>
      <c r="FOF2175" s="16"/>
      <c r="FOG2175" s="16"/>
      <c r="FOH2175" s="16"/>
      <c r="FOI2175" s="16"/>
      <c r="FOJ2175" s="16"/>
      <c r="FOK2175" s="16"/>
      <c r="FOL2175" s="16"/>
      <c r="FOM2175" s="16"/>
      <c r="FON2175" s="16"/>
      <c r="FOO2175" s="16"/>
      <c r="FOP2175" s="16"/>
      <c r="FOQ2175" s="16"/>
      <c r="FOR2175" s="16"/>
      <c r="FOS2175" s="16"/>
      <c r="FOT2175" s="16"/>
      <c r="FOU2175" s="16"/>
      <c r="FOV2175" s="16"/>
      <c r="FOW2175" s="16"/>
      <c r="FOX2175" s="16"/>
      <c r="FOY2175" s="16"/>
      <c r="FOZ2175" s="16"/>
      <c r="FPA2175" s="16"/>
      <c r="FPB2175" s="16"/>
      <c r="FPC2175" s="16"/>
      <c r="FPD2175" s="16"/>
      <c r="FPE2175" s="16"/>
      <c r="FPF2175" s="16"/>
      <c r="FPG2175" s="16"/>
      <c r="FPH2175" s="16"/>
      <c r="FPI2175" s="16"/>
      <c r="FPJ2175" s="16"/>
      <c r="FPK2175" s="16"/>
      <c r="FPL2175" s="16"/>
      <c r="FPM2175" s="16"/>
      <c r="FPN2175" s="16"/>
      <c r="FPO2175" s="16"/>
      <c r="FPP2175" s="16"/>
      <c r="FPQ2175" s="16"/>
      <c r="FPR2175" s="16"/>
      <c r="FPS2175" s="16"/>
      <c r="FPT2175" s="16"/>
      <c r="FPU2175" s="16"/>
      <c r="FPV2175" s="16"/>
      <c r="FPW2175" s="16"/>
      <c r="FPX2175" s="16"/>
      <c r="FPY2175" s="16"/>
      <c r="FPZ2175" s="16"/>
      <c r="FQA2175" s="16"/>
      <c r="FQB2175" s="16"/>
      <c r="FQC2175" s="16"/>
      <c r="FQD2175" s="16"/>
      <c r="FQE2175" s="16"/>
      <c r="FQF2175" s="16"/>
      <c r="FQG2175" s="16"/>
      <c r="FQH2175" s="16"/>
      <c r="FQI2175" s="16"/>
      <c r="FQJ2175" s="16"/>
      <c r="FQK2175" s="16"/>
      <c r="FQL2175" s="16"/>
      <c r="FQM2175" s="16"/>
      <c r="FQN2175" s="16"/>
      <c r="FQO2175" s="16"/>
      <c r="FQP2175" s="16"/>
      <c r="FQQ2175" s="16"/>
      <c r="FQR2175" s="16"/>
      <c r="FQS2175" s="16"/>
      <c r="FQT2175" s="16"/>
      <c r="FQU2175" s="16"/>
      <c r="FQV2175" s="16"/>
      <c r="FQW2175" s="16"/>
      <c r="FQX2175" s="16"/>
      <c r="FQY2175" s="16"/>
      <c r="FQZ2175" s="16"/>
      <c r="FRA2175" s="16"/>
      <c r="FRB2175" s="16"/>
      <c r="FRC2175" s="16"/>
      <c r="FRD2175" s="16"/>
      <c r="FRE2175" s="16"/>
      <c r="FRF2175" s="16"/>
      <c r="FRG2175" s="16"/>
      <c r="FRH2175" s="16"/>
      <c r="FRI2175" s="16"/>
      <c r="FRJ2175" s="16"/>
      <c r="FRK2175" s="16"/>
      <c r="FRL2175" s="16"/>
      <c r="FRM2175" s="16"/>
      <c r="FRN2175" s="16"/>
      <c r="FRO2175" s="16"/>
      <c r="FRP2175" s="16"/>
      <c r="FRQ2175" s="16"/>
      <c r="FRR2175" s="16"/>
      <c r="FRS2175" s="16"/>
      <c r="FRT2175" s="16"/>
      <c r="FRU2175" s="16"/>
      <c r="FRV2175" s="16"/>
      <c r="FRW2175" s="16"/>
      <c r="FRX2175" s="16"/>
      <c r="FRY2175" s="16"/>
      <c r="FRZ2175" s="16"/>
      <c r="FSA2175" s="16"/>
      <c r="FSB2175" s="16"/>
      <c r="FSC2175" s="16"/>
      <c r="FSD2175" s="16"/>
      <c r="FSE2175" s="16"/>
      <c r="FSF2175" s="16"/>
      <c r="FSG2175" s="16"/>
      <c r="FSH2175" s="16"/>
      <c r="FSI2175" s="16"/>
      <c r="FSJ2175" s="16"/>
      <c r="FSK2175" s="16"/>
      <c r="FSL2175" s="16"/>
      <c r="FSM2175" s="16"/>
      <c r="FSN2175" s="16"/>
      <c r="FSO2175" s="16"/>
      <c r="FSP2175" s="16"/>
      <c r="FSQ2175" s="16"/>
      <c r="FSR2175" s="16"/>
      <c r="FSS2175" s="16"/>
      <c r="FST2175" s="16"/>
      <c r="FSU2175" s="16"/>
      <c r="FSV2175" s="16"/>
      <c r="FSW2175" s="16"/>
      <c r="FSX2175" s="16"/>
      <c r="FSY2175" s="16"/>
      <c r="FSZ2175" s="16"/>
      <c r="FTA2175" s="16"/>
      <c r="FTB2175" s="16"/>
      <c r="FTC2175" s="16"/>
      <c r="FTD2175" s="16"/>
      <c r="FTE2175" s="16"/>
      <c r="FTF2175" s="16"/>
      <c r="FTG2175" s="16"/>
      <c r="FTH2175" s="16"/>
      <c r="FTI2175" s="16"/>
      <c r="FTJ2175" s="16"/>
      <c r="FTK2175" s="16"/>
      <c r="FTL2175" s="16"/>
      <c r="FTM2175" s="16"/>
      <c r="FTN2175" s="16"/>
      <c r="FTO2175" s="16"/>
      <c r="FTP2175" s="16"/>
      <c r="FTQ2175" s="16"/>
      <c r="FTR2175" s="16"/>
      <c r="FTS2175" s="16"/>
      <c r="FTT2175" s="16"/>
      <c r="FTU2175" s="16"/>
      <c r="FTV2175" s="16"/>
      <c r="FTW2175" s="16"/>
      <c r="FTX2175" s="16"/>
      <c r="FTY2175" s="16"/>
      <c r="FTZ2175" s="16"/>
      <c r="FUA2175" s="16"/>
      <c r="FUB2175" s="16"/>
      <c r="FUC2175" s="16"/>
      <c r="FUD2175" s="16"/>
      <c r="FUE2175" s="16"/>
      <c r="FUF2175" s="16"/>
      <c r="FUG2175" s="16"/>
      <c r="FUH2175" s="16"/>
      <c r="FUI2175" s="16"/>
      <c r="FUJ2175" s="16"/>
      <c r="FUK2175" s="16"/>
      <c r="FUL2175" s="16"/>
      <c r="FUM2175" s="16"/>
      <c r="FUN2175" s="16"/>
      <c r="FUO2175" s="16"/>
      <c r="FUP2175" s="16"/>
      <c r="FUQ2175" s="16"/>
      <c r="FUR2175" s="16"/>
      <c r="FUS2175" s="16"/>
      <c r="FUT2175" s="16"/>
      <c r="FUU2175" s="16"/>
      <c r="FUV2175" s="16"/>
      <c r="FUW2175" s="16"/>
      <c r="FUX2175" s="16"/>
      <c r="FUY2175" s="16"/>
      <c r="FUZ2175" s="16"/>
      <c r="FVA2175" s="16"/>
      <c r="FVB2175" s="16"/>
      <c r="FVC2175" s="16"/>
      <c r="FVD2175" s="16"/>
      <c r="FVE2175" s="16"/>
      <c r="FVF2175" s="16"/>
      <c r="FVG2175" s="16"/>
      <c r="FVH2175" s="16"/>
      <c r="FVI2175" s="16"/>
      <c r="FVJ2175" s="16"/>
      <c r="FVK2175" s="16"/>
      <c r="FVL2175" s="16"/>
      <c r="FVM2175" s="16"/>
      <c r="FVN2175" s="16"/>
      <c r="FVO2175" s="16"/>
      <c r="FVP2175" s="16"/>
      <c r="FVQ2175" s="16"/>
      <c r="FVR2175" s="16"/>
      <c r="FVS2175" s="16"/>
      <c r="FVT2175" s="16"/>
      <c r="FVU2175" s="16"/>
      <c r="FVV2175" s="16"/>
      <c r="FVW2175" s="16"/>
      <c r="FVX2175" s="16"/>
      <c r="FVY2175" s="16"/>
      <c r="FVZ2175" s="16"/>
      <c r="FWA2175" s="16"/>
      <c r="FWB2175" s="16"/>
      <c r="FWC2175" s="16"/>
      <c r="FWD2175" s="16"/>
      <c r="FWE2175" s="16"/>
      <c r="FWF2175" s="16"/>
      <c r="FWG2175" s="16"/>
      <c r="FWH2175" s="16"/>
      <c r="FWI2175" s="16"/>
      <c r="FWJ2175" s="16"/>
      <c r="FWK2175" s="16"/>
      <c r="FWL2175" s="16"/>
      <c r="FWM2175" s="16"/>
      <c r="FWN2175" s="16"/>
      <c r="FWO2175" s="16"/>
      <c r="FWP2175" s="16"/>
      <c r="FWQ2175" s="16"/>
      <c r="FWR2175" s="16"/>
      <c r="FWS2175" s="16"/>
      <c r="FWT2175" s="16"/>
      <c r="FWU2175" s="16"/>
      <c r="FWV2175" s="16"/>
      <c r="FWW2175" s="16"/>
      <c r="FWX2175" s="16"/>
      <c r="FWY2175" s="16"/>
      <c r="FWZ2175" s="16"/>
      <c r="FXA2175" s="16"/>
      <c r="FXB2175" s="16"/>
      <c r="FXC2175" s="16"/>
      <c r="FXD2175" s="16"/>
      <c r="FXE2175" s="16"/>
      <c r="FXF2175" s="16"/>
      <c r="FXG2175" s="16"/>
      <c r="FXH2175" s="16"/>
      <c r="FXI2175" s="16"/>
      <c r="FXJ2175" s="16"/>
      <c r="FXK2175" s="16"/>
      <c r="FXL2175" s="16"/>
      <c r="FXM2175" s="16"/>
      <c r="FXN2175" s="16"/>
      <c r="FXO2175" s="16"/>
      <c r="FXP2175" s="16"/>
      <c r="FXQ2175" s="16"/>
      <c r="FXR2175" s="16"/>
      <c r="FXS2175" s="16"/>
      <c r="FXT2175" s="16"/>
      <c r="FXU2175" s="16"/>
      <c r="FXV2175" s="16"/>
      <c r="FXW2175" s="16"/>
      <c r="FXX2175" s="16"/>
      <c r="FXY2175" s="16"/>
      <c r="FXZ2175" s="16"/>
      <c r="FYA2175" s="16"/>
      <c r="FYB2175" s="16"/>
      <c r="FYC2175" s="16"/>
      <c r="FYD2175" s="16"/>
      <c r="FYE2175" s="16"/>
      <c r="FYF2175" s="16"/>
      <c r="FYG2175" s="16"/>
      <c r="FYH2175" s="16"/>
      <c r="FYI2175" s="16"/>
      <c r="FYJ2175" s="16"/>
      <c r="FYK2175" s="16"/>
      <c r="FYL2175" s="16"/>
      <c r="FYM2175" s="16"/>
      <c r="FYN2175" s="16"/>
      <c r="FYO2175" s="16"/>
      <c r="FYP2175" s="16"/>
      <c r="FYQ2175" s="16"/>
      <c r="FYR2175" s="16"/>
      <c r="FYS2175" s="16"/>
      <c r="FYT2175" s="16"/>
      <c r="FYU2175" s="16"/>
      <c r="FYV2175" s="16"/>
      <c r="FYW2175" s="16"/>
      <c r="FYX2175" s="16"/>
      <c r="FYY2175" s="16"/>
      <c r="FYZ2175" s="16"/>
      <c r="FZA2175" s="16"/>
      <c r="FZB2175" s="16"/>
      <c r="FZC2175" s="16"/>
      <c r="FZD2175" s="16"/>
      <c r="FZE2175" s="16"/>
      <c r="FZF2175" s="16"/>
      <c r="FZG2175" s="16"/>
      <c r="FZH2175" s="16"/>
      <c r="FZI2175" s="16"/>
      <c r="FZJ2175" s="16"/>
      <c r="FZK2175" s="16"/>
      <c r="FZL2175" s="16"/>
      <c r="FZM2175" s="16"/>
      <c r="FZN2175" s="16"/>
      <c r="FZO2175" s="16"/>
      <c r="FZP2175" s="16"/>
      <c r="FZQ2175" s="16"/>
      <c r="FZR2175" s="16"/>
      <c r="FZS2175" s="16"/>
      <c r="FZT2175" s="16"/>
      <c r="FZU2175" s="16"/>
      <c r="FZV2175" s="16"/>
      <c r="FZW2175" s="16"/>
      <c r="FZX2175" s="16"/>
      <c r="FZY2175" s="16"/>
      <c r="FZZ2175" s="16"/>
      <c r="GAA2175" s="16"/>
      <c r="GAB2175" s="16"/>
      <c r="GAC2175" s="16"/>
      <c r="GAD2175" s="16"/>
      <c r="GAE2175" s="16"/>
      <c r="GAF2175" s="16"/>
      <c r="GAG2175" s="16"/>
      <c r="GAH2175" s="16"/>
      <c r="GAI2175" s="16"/>
      <c r="GAJ2175" s="16"/>
      <c r="GAK2175" s="16"/>
      <c r="GAL2175" s="16"/>
      <c r="GAM2175" s="16"/>
      <c r="GAN2175" s="16"/>
      <c r="GAO2175" s="16"/>
      <c r="GAP2175" s="16"/>
      <c r="GAQ2175" s="16"/>
      <c r="GAR2175" s="16"/>
      <c r="GAS2175" s="16"/>
      <c r="GAT2175" s="16"/>
      <c r="GAU2175" s="16"/>
      <c r="GAV2175" s="16"/>
      <c r="GAW2175" s="16"/>
      <c r="GAX2175" s="16"/>
      <c r="GAY2175" s="16"/>
      <c r="GAZ2175" s="16"/>
      <c r="GBA2175" s="16"/>
      <c r="GBB2175" s="16"/>
      <c r="GBC2175" s="16"/>
      <c r="GBD2175" s="16"/>
      <c r="GBE2175" s="16"/>
      <c r="GBF2175" s="16"/>
      <c r="GBG2175" s="16"/>
      <c r="GBH2175" s="16"/>
      <c r="GBI2175" s="16"/>
      <c r="GBJ2175" s="16"/>
      <c r="GBK2175" s="16"/>
      <c r="GBL2175" s="16"/>
      <c r="GBM2175" s="16"/>
      <c r="GBN2175" s="16"/>
      <c r="GBO2175" s="16"/>
      <c r="GBP2175" s="16"/>
      <c r="GBQ2175" s="16"/>
      <c r="GBR2175" s="16"/>
      <c r="GBS2175" s="16"/>
      <c r="GBT2175" s="16"/>
      <c r="GBU2175" s="16"/>
      <c r="GBV2175" s="16"/>
      <c r="GBW2175" s="16"/>
      <c r="GBX2175" s="16"/>
      <c r="GBY2175" s="16"/>
      <c r="GBZ2175" s="16"/>
      <c r="GCA2175" s="16"/>
      <c r="GCB2175" s="16"/>
      <c r="GCC2175" s="16"/>
      <c r="GCD2175" s="16"/>
      <c r="GCE2175" s="16"/>
      <c r="GCF2175" s="16"/>
      <c r="GCG2175" s="16"/>
      <c r="GCH2175" s="16"/>
      <c r="GCI2175" s="16"/>
      <c r="GCJ2175" s="16"/>
      <c r="GCK2175" s="16"/>
      <c r="GCL2175" s="16"/>
      <c r="GCM2175" s="16"/>
      <c r="GCN2175" s="16"/>
      <c r="GCO2175" s="16"/>
      <c r="GCP2175" s="16"/>
      <c r="GCQ2175" s="16"/>
      <c r="GCR2175" s="16"/>
      <c r="GCS2175" s="16"/>
      <c r="GCT2175" s="16"/>
      <c r="GCU2175" s="16"/>
      <c r="GCV2175" s="16"/>
      <c r="GCW2175" s="16"/>
      <c r="GCX2175" s="16"/>
      <c r="GCY2175" s="16"/>
      <c r="GCZ2175" s="16"/>
      <c r="GDA2175" s="16"/>
      <c r="GDB2175" s="16"/>
      <c r="GDC2175" s="16"/>
      <c r="GDD2175" s="16"/>
      <c r="GDE2175" s="16"/>
      <c r="GDF2175" s="16"/>
      <c r="GDG2175" s="16"/>
      <c r="GDH2175" s="16"/>
      <c r="GDI2175" s="16"/>
      <c r="GDJ2175" s="16"/>
      <c r="GDK2175" s="16"/>
      <c r="GDL2175" s="16"/>
      <c r="GDM2175" s="16"/>
      <c r="GDN2175" s="16"/>
      <c r="GDO2175" s="16"/>
      <c r="GDP2175" s="16"/>
      <c r="GDQ2175" s="16"/>
      <c r="GDR2175" s="16"/>
      <c r="GDS2175" s="16"/>
      <c r="GDT2175" s="16"/>
      <c r="GDU2175" s="16"/>
      <c r="GDV2175" s="16"/>
      <c r="GDW2175" s="16"/>
      <c r="GDX2175" s="16"/>
      <c r="GDY2175" s="16"/>
      <c r="GDZ2175" s="16"/>
      <c r="GEA2175" s="16"/>
      <c r="GEB2175" s="16"/>
      <c r="GEC2175" s="16"/>
      <c r="GED2175" s="16"/>
      <c r="GEE2175" s="16"/>
      <c r="GEF2175" s="16"/>
      <c r="GEG2175" s="16"/>
      <c r="GEH2175" s="16"/>
      <c r="GEI2175" s="16"/>
      <c r="GEJ2175" s="16"/>
      <c r="GEK2175" s="16"/>
      <c r="GEL2175" s="16"/>
      <c r="GEM2175" s="16"/>
      <c r="GEN2175" s="16"/>
      <c r="GEO2175" s="16"/>
      <c r="GEP2175" s="16"/>
      <c r="GEQ2175" s="16"/>
      <c r="GER2175" s="16"/>
      <c r="GES2175" s="16"/>
      <c r="GET2175" s="16"/>
      <c r="GEU2175" s="16"/>
      <c r="GEV2175" s="16"/>
      <c r="GEW2175" s="16"/>
      <c r="GEX2175" s="16"/>
      <c r="GEY2175" s="16"/>
      <c r="GEZ2175" s="16"/>
      <c r="GFA2175" s="16"/>
      <c r="GFB2175" s="16"/>
      <c r="GFC2175" s="16"/>
      <c r="GFD2175" s="16"/>
      <c r="GFE2175" s="16"/>
      <c r="GFF2175" s="16"/>
      <c r="GFG2175" s="16"/>
      <c r="GFH2175" s="16"/>
      <c r="GFI2175" s="16"/>
      <c r="GFJ2175" s="16"/>
      <c r="GFK2175" s="16"/>
      <c r="GFL2175" s="16"/>
      <c r="GFM2175" s="16"/>
      <c r="GFN2175" s="16"/>
      <c r="GFO2175" s="16"/>
      <c r="GFP2175" s="16"/>
      <c r="GFQ2175" s="16"/>
      <c r="GFR2175" s="16"/>
      <c r="GFS2175" s="16"/>
      <c r="GFT2175" s="16"/>
      <c r="GFU2175" s="16"/>
      <c r="GFV2175" s="16"/>
      <c r="GFW2175" s="16"/>
      <c r="GFX2175" s="16"/>
      <c r="GFY2175" s="16"/>
      <c r="GFZ2175" s="16"/>
      <c r="GGA2175" s="16"/>
      <c r="GGB2175" s="16"/>
      <c r="GGC2175" s="16"/>
      <c r="GGD2175" s="16"/>
      <c r="GGE2175" s="16"/>
      <c r="GGF2175" s="16"/>
      <c r="GGG2175" s="16"/>
      <c r="GGH2175" s="16"/>
      <c r="GGI2175" s="16"/>
      <c r="GGJ2175" s="16"/>
      <c r="GGK2175" s="16"/>
      <c r="GGL2175" s="16"/>
      <c r="GGM2175" s="16"/>
      <c r="GGN2175" s="16"/>
      <c r="GGO2175" s="16"/>
      <c r="GGP2175" s="16"/>
      <c r="GGQ2175" s="16"/>
      <c r="GGR2175" s="16"/>
      <c r="GGS2175" s="16"/>
      <c r="GGT2175" s="16"/>
      <c r="GGU2175" s="16"/>
      <c r="GGV2175" s="16"/>
      <c r="GGW2175" s="16"/>
      <c r="GGX2175" s="16"/>
      <c r="GGY2175" s="16"/>
      <c r="GGZ2175" s="16"/>
      <c r="GHA2175" s="16"/>
      <c r="GHB2175" s="16"/>
      <c r="GHC2175" s="16"/>
      <c r="GHD2175" s="16"/>
      <c r="GHE2175" s="16"/>
      <c r="GHF2175" s="16"/>
      <c r="GHG2175" s="16"/>
      <c r="GHH2175" s="16"/>
      <c r="GHI2175" s="16"/>
      <c r="GHJ2175" s="16"/>
      <c r="GHK2175" s="16"/>
      <c r="GHL2175" s="16"/>
      <c r="GHM2175" s="16"/>
      <c r="GHN2175" s="16"/>
      <c r="GHO2175" s="16"/>
      <c r="GHP2175" s="16"/>
      <c r="GHQ2175" s="16"/>
      <c r="GHR2175" s="16"/>
      <c r="GHS2175" s="16"/>
      <c r="GHT2175" s="16"/>
      <c r="GHU2175" s="16"/>
      <c r="GHV2175" s="16"/>
      <c r="GHW2175" s="16"/>
      <c r="GHX2175" s="16"/>
      <c r="GHY2175" s="16"/>
      <c r="GHZ2175" s="16"/>
      <c r="GIA2175" s="16"/>
      <c r="GIB2175" s="16"/>
      <c r="GIC2175" s="16"/>
      <c r="GID2175" s="16"/>
      <c r="GIE2175" s="16"/>
      <c r="GIF2175" s="16"/>
      <c r="GIG2175" s="16"/>
      <c r="GIH2175" s="16"/>
      <c r="GII2175" s="16"/>
      <c r="GIJ2175" s="16"/>
      <c r="GIK2175" s="16"/>
      <c r="GIL2175" s="16"/>
      <c r="GIM2175" s="16"/>
      <c r="GIN2175" s="16"/>
      <c r="GIO2175" s="16"/>
      <c r="GIP2175" s="16"/>
      <c r="GIQ2175" s="16"/>
      <c r="GIR2175" s="16"/>
      <c r="GIS2175" s="16"/>
      <c r="GIT2175" s="16"/>
      <c r="GIU2175" s="16"/>
      <c r="GIV2175" s="16"/>
      <c r="GIW2175" s="16"/>
      <c r="GIX2175" s="16"/>
      <c r="GIY2175" s="16"/>
      <c r="GIZ2175" s="16"/>
      <c r="GJA2175" s="16"/>
      <c r="GJB2175" s="16"/>
      <c r="GJC2175" s="16"/>
      <c r="GJD2175" s="16"/>
      <c r="GJE2175" s="16"/>
      <c r="GJF2175" s="16"/>
      <c r="GJG2175" s="16"/>
      <c r="GJH2175" s="16"/>
      <c r="GJI2175" s="16"/>
      <c r="GJJ2175" s="16"/>
      <c r="GJK2175" s="16"/>
      <c r="GJL2175" s="16"/>
      <c r="GJM2175" s="16"/>
      <c r="GJN2175" s="16"/>
      <c r="GJO2175" s="16"/>
      <c r="GJP2175" s="16"/>
      <c r="GJQ2175" s="16"/>
      <c r="GJR2175" s="16"/>
      <c r="GJS2175" s="16"/>
      <c r="GJT2175" s="16"/>
      <c r="GJU2175" s="16"/>
      <c r="GJV2175" s="16"/>
      <c r="GJW2175" s="16"/>
      <c r="GJX2175" s="16"/>
      <c r="GJY2175" s="16"/>
      <c r="GJZ2175" s="16"/>
      <c r="GKA2175" s="16"/>
      <c r="GKB2175" s="16"/>
      <c r="GKC2175" s="16"/>
      <c r="GKD2175" s="16"/>
      <c r="GKE2175" s="16"/>
      <c r="GKF2175" s="16"/>
      <c r="GKG2175" s="16"/>
      <c r="GKH2175" s="16"/>
      <c r="GKI2175" s="16"/>
      <c r="GKJ2175" s="16"/>
      <c r="GKK2175" s="16"/>
      <c r="GKL2175" s="16"/>
      <c r="GKM2175" s="16"/>
      <c r="GKN2175" s="16"/>
      <c r="GKO2175" s="16"/>
      <c r="GKP2175" s="16"/>
      <c r="GKQ2175" s="16"/>
      <c r="GKR2175" s="16"/>
      <c r="GKS2175" s="16"/>
      <c r="GKT2175" s="16"/>
      <c r="GKU2175" s="16"/>
      <c r="GKV2175" s="16"/>
      <c r="GKW2175" s="16"/>
      <c r="GKX2175" s="16"/>
      <c r="GKY2175" s="16"/>
      <c r="GKZ2175" s="16"/>
      <c r="GLA2175" s="16"/>
      <c r="GLB2175" s="16"/>
      <c r="GLC2175" s="16"/>
      <c r="GLD2175" s="16"/>
      <c r="GLE2175" s="16"/>
      <c r="GLF2175" s="16"/>
      <c r="GLG2175" s="16"/>
      <c r="GLH2175" s="16"/>
      <c r="GLI2175" s="16"/>
      <c r="GLJ2175" s="16"/>
      <c r="GLK2175" s="16"/>
      <c r="GLL2175" s="16"/>
      <c r="GLM2175" s="16"/>
      <c r="GLN2175" s="16"/>
      <c r="GLO2175" s="16"/>
      <c r="GLP2175" s="16"/>
      <c r="GLQ2175" s="16"/>
      <c r="GLR2175" s="16"/>
      <c r="GLS2175" s="16"/>
      <c r="GLT2175" s="16"/>
      <c r="GLU2175" s="16"/>
      <c r="GLV2175" s="16"/>
      <c r="GLW2175" s="16"/>
      <c r="GLX2175" s="16"/>
      <c r="GLY2175" s="16"/>
      <c r="GLZ2175" s="16"/>
      <c r="GMA2175" s="16"/>
      <c r="GMB2175" s="16"/>
      <c r="GMC2175" s="16"/>
      <c r="GMD2175" s="16"/>
      <c r="GME2175" s="16"/>
      <c r="GMF2175" s="16"/>
      <c r="GMG2175" s="16"/>
      <c r="GMH2175" s="16"/>
      <c r="GMI2175" s="16"/>
      <c r="GMJ2175" s="16"/>
      <c r="GMK2175" s="16"/>
      <c r="GML2175" s="16"/>
      <c r="GMM2175" s="16"/>
      <c r="GMN2175" s="16"/>
      <c r="GMO2175" s="16"/>
      <c r="GMP2175" s="16"/>
      <c r="GMQ2175" s="16"/>
      <c r="GMR2175" s="16"/>
      <c r="GMS2175" s="16"/>
      <c r="GMT2175" s="16"/>
      <c r="GMU2175" s="16"/>
      <c r="GMV2175" s="16"/>
      <c r="GMW2175" s="16"/>
      <c r="GMX2175" s="16"/>
      <c r="GMY2175" s="16"/>
      <c r="GMZ2175" s="16"/>
      <c r="GNA2175" s="16"/>
      <c r="GNB2175" s="16"/>
      <c r="GNC2175" s="16"/>
      <c r="GND2175" s="16"/>
      <c r="GNE2175" s="16"/>
      <c r="GNF2175" s="16"/>
      <c r="GNG2175" s="16"/>
      <c r="GNH2175" s="16"/>
      <c r="GNI2175" s="16"/>
      <c r="GNJ2175" s="16"/>
      <c r="GNK2175" s="16"/>
      <c r="GNL2175" s="16"/>
      <c r="GNM2175" s="16"/>
      <c r="GNN2175" s="16"/>
      <c r="GNO2175" s="16"/>
      <c r="GNP2175" s="16"/>
      <c r="GNQ2175" s="16"/>
      <c r="GNR2175" s="16"/>
      <c r="GNS2175" s="16"/>
      <c r="GNT2175" s="16"/>
      <c r="GNU2175" s="16"/>
      <c r="GNV2175" s="16"/>
      <c r="GNW2175" s="16"/>
      <c r="GNX2175" s="16"/>
      <c r="GNY2175" s="16"/>
      <c r="GNZ2175" s="16"/>
      <c r="GOA2175" s="16"/>
      <c r="GOB2175" s="16"/>
      <c r="GOC2175" s="16"/>
      <c r="GOD2175" s="16"/>
      <c r="GOE2175" s="16"/>
      <c r="GOF2175" s="16"/>
      <c r="GOG2175" s="16"/>
      <c r="GOH2175" s="16"/>
      <c r="GOI2175" s="16"/>
      <c r="GOJ2175" s="16"/>
      <c r="GOK2175" s="16"/>
      <c r="GOL2175" s="16"/>
      <c r="GOM2175" s="16"/>
      <c r="GON2175" s="16"/>
      <c r="GOO2175" s="16"/>
      <c r="GOP2175" s="16"/>
      <c r="GOQ2175" s="16"/>
      <c r="GOR2175" s="16"/>
      <c r="GOS2175" s="16"/>
      <c r="GOT2175" s="16"/>
      <c r="GOU2175" s="16"/>
      <c r="GOV2175" s="16"/>
      <c r="GOW2175" s="16"/>
      <c r="GOX2175" s="16"/>
      <c r="GOY2175" s="16"/>
      <c r="GOZ2175" s="16"/>
      <c r="GPA2175" s="16"/>
      <c r="GPB2175" s="16"/>
      <c r="GPC2175" s="16"/>
      <c r="GPD2175" s="16"/>
      <c r="GPE2175" s="16"/>
      <c r="GPF2175" s="16"/>
      <c r="GPG2175" s="16"/>
      <c r="GPH2175" s="16"/>
      <c r="GPI2175" s="16"/>
      <c r="GPJ2175" s="16"/>
      <c r="GPK2175" s="16"/>
      <c r="GPL2175" s="16"/>
      <c r="GPM2175" s="16"/>
      <c r="GPN2175" s="16"/>
      <c r="GPO2175" s="16"/>
      <c r="GPP2175" s="16"/>
      <c r="GPQ2175" s="16"/>
      <c r="GPR2175" s="16"/>
      <c r="GPS2175" s="16"/>
      <c r="GPT2175" s="16"/>
      <c r="GPU2175" s="16"/>
      <c r="GPV2175" s="16"/>
      <c r="GPW2175" s="16"/>
      <c r="GPX2175" s="16"/>
      <c r="GPY2175" s="16"/>
      <c r="GPZ2175" s="16"/>
      <c r="GQA2175" s="16"/>
      <c r="GQB2175" s="16"/>
      <c r="GQC2175" s="16"/>
      <c r="GQD2175" s="16"/>
      <c r="GQE2175" s="16"/>
      <c r="GQF2175" s="16"/>
      <c r="GQG2175" s="16"/>
      <c r="GQH2175" s="16"/>
      <c r="GQI2175" s="16"/>
      <c r="GQJ2175" s="16"/>
      <c r="GQK2175" s="16"/>
      <c r="GQL2175" s="16"/>
      <c r="GQM2175" s="16"/>
      <c r="GQN2175" s="16"/>
      <c r="GQO2175" s="16"/>
      <c r="GQP2175" s="16"/>
      <c r="GQQ2175" s="16"/>
      <c r="GQR2175" s="16"/>
      <c r="GQS2175" s="16"/>
      <c r="GQT2175" s="16"/>
      <c r="GQU2175" s="16"/>
      <c r="GQV2175" s="16"/>
      <c r="GQW2175" s="16"/>
      <c r="GQX2175" s="16"/>
      <c r="GQY2175" s="16"/>
      <c r="GQZ2175" s="16"/>
      <c r="GRA2175" s="16"/>
      <c r="GRB2175" s="16"/>
      <c r="GRC2175" s="16"/>
      <c r="GRD2175" s="16"/>
      <c r="GRE2175" s="16"/>
      <c r="GRF2175" s="16"/>
      <c r="GRG2175" s="16"/>
      <c r="GRH2175" s="16"/>
      <c r="GRI2175" s="16"/>
      <c r="GRJ2175" s="16"/>
      <c r="GRK2175" s="16"/>
      <c r="GRL2175" s="16"/>
      <c r="GRM2175" s="16"/>
      <c r="GRN2175" s="16"/>
      <c r="GRO2175" s="16"/>
      <c r="GRP2175" s="16"/>
      <c r="GRQ2175" s="16"/>
      <c r="GRR2175" s="16"/>
      <c r="GRS2175" s="16"/>
      <c r="GRT2175" s="16"/>
      <c r="GRU2175" s="16"/>
      <c r="GRV2175" s="16"/>
      <c r="GRW2175" s="16"/>
      <c r="GRX2175" s="16"/>
      <c r="GRY2175" s="16"/>
      <c r="GRZ2175" s="16"/>
      <c r="GSA2175" s="16"/>
      <c r="GSB2175" s="16"/>
      <c r="GSC2175" s="16"/>
      <c r="GSD2175" s="16"/>
      <c r="GSE2175" s="16"/>
      <c r="GSF2175" s="16"/>
      <c r="GSG2175" s="16"/>
      <c r="GSH2175" s="16"/>
      <c r="GSI2175" s="16"/>
      <c r="GSJ2175" s="16"/>
      <c r="GSK2175" s="16"/>
      <c r="GSL2175" s="16"/>
      <c r="GSM2175" s="16"/>
      <c r="GSN2175" s="16"/>
      <c r="GSO2175" s="16"/>
      <c r="GSP2175" s="16"/>
      <c r="GSQ2175" s="16"/>
      <c r="GSR2175" s="16"/>
      <c r="GSS2175" s="16"/>
      <c r="GST2175" s="16"/>
      <c r="GSU2175" s="16"/>
      <c r="GSV2175" s="16"/>
      <c r="GSW2175" s="16"/>
      <c r="GSX2175" s="16"/>
      <c r="GSY2175" s="16"/>
      <c r="GSZ2175" s="16"/>
      <c r="GTA2175" s="16"/>
      <c r="GTB2175" s="16"/>
      <c r="GTC2175" s="16"/>
      <c r="GTD2175" s="16"/>
      <c r="GTE2175" s="16"/>
      <c r="GTF2175" s="16"/>
      <c r="GTG2175" s="16"/>
      <c r="GTH2175" s="16"/>
      <c r="GTI2175" s="16"/>
      <c r="GTJ2175" s="16"/>
      <c r="GTK2175" s="16"/>
      <c r="GTL2175" s="16"/>
      <c r="GTM2175" s="16"/>
      <c r="GTN2175" s="16"/>
      <c r="GTO2175" s="16"/>
      <c r="GTP2175" s="16"/>
      <c r="GTQ2175" s="16"/>
      <c r="GTR2175" s="16"/>
      <c r="GTS2175" s="16"/>
      <c r="GTT2175" s="16"/>
      <c r="GTU2175" s="16"/>
      <c r="GTV2175" s="16"/>
      <c r="GTW2175" s="16"/>
      <c r="GTX2175" s="16"/>
      <c r="GTY2175" s="16"/>
      <c r="GTZ2175" s="16"/>
      <c r="GUA2175" s="16"/>
      <c r="GUB2175" s="16"/>
      <c r="GUC2175" s="16"/>
      <c r="GUD2175" s="16"/>
      <c r="GUE2175" s="16"/>
      <c r="GUF2175" s="16"/>
      <c r="GUG2175" s="16"/>
      <c r="GUH2175" s="16"/>
      <c r="GUI2175" s="16"/>
      <c r="GUJ2175" s="16"/>
      <c r="GUK2175" s="16"/>
      <c r="GUL2175" s="16"/>
      <c r="GUM2175" s="16"/>
      <c r="GUN2175" s="16"/>
      <c r="GUO2175" s="16"/>
      <c r="GUP2175" s="16"/>
      <c r="GUQ2175" s="16"/>
      <c r="GUR2175" s="16"/>
      <c r="GUS2175" s="16"/>
      <c r="GUT2175" s="16"/>
      <c r="GUU2175" s="16"/>
      <c r="GUV2175" s="16"/>
      <c r="GUW2175" s="16"/>
      <c r="GUX2175" s="16"/>
      <c r="GUY2175" s="16"/>
      <c r="GUZ2175" s="16"/>
      <c r="GVA2175" s="16"/>
      <c r="GVB2175" s="16"/>
      <c r="GVC2175" s="16"/>
      <c r="GVD2175" s="16"/>
      <c r="GVE2175" s="16"/>
      <c r="GVF2175" s="16"/>
      <c r="GVG2175" s="16"/>
      <c r="GVH2175" s="16"/>
      <c r="GVI2175" s="16"/>
      <c r="GVJ2175" s="16"/>
      <c r="GVK2175" s="16"/>
      <c r="GVL2175" s="16"/>
      <c r="GVM2175" s="16"/>
      <c r="GVN2175" s="16"/>
      <c r="GVO2175" s="16"/>
      <c r="GVP2175" s="16"/>
      <c r="GVQ2175" s="16"/>
      <c r="GVR2175" s="16"/>
      <c r="GVS2175" s="16"/>
      <c r="GVT2175" s="16"/>
      <c r="GVU2175" s="16"/>
      <c r="GVV2175" s="16"/>
      <c r="GVW2175" s="16"/>
      <c r="GVX2175" s="16"/>
      <c r="GVY2175" s="16"/>
      <c r="GVZ2175" s="16"/>
      <c r="GWA2175" s="16"/>
      <c r="GWB2175" s="16"/>
      <c r="GWC2175" s="16"/>
      <c r="GWD2175" s="16"/>
      <c r="GWE2175" s="16"/>
      <c r="GWF2175" s="16"/>
      <c r="GWG2175" s="16"/>
      <c r="GWH2175" s="16"/>
      <c r="GWI2175" s="16"/>
      <c r="GWJ2175" s="16"/>
      <c r="GWK2175" s="16"/>
      <c r="GWL2175" s="16"/>
      <c r="GWM2175" s="16"/>
      <c r="GWN2175" s="16"/>
      <c r="GWO2175" s="16"/>
      <c r="GWP2175" s="16"/>
      <c r="GWQ2175" s="16"/>
      <c r="GWR2175" s="16"/>
      <c r="GWS2175" s="16"/>
      <c r="GWT2175" s="16"/>
      <c r="GWU2175" s="16"/>
      <c r="GWV2175" s="16"/>
      <c r="GWW2175" s="16"/>
      <c r="GWX2175" s="16"/>
      <c r="GWY2175" s="16"/>
      <c r="GWZ2175" s="16"/>
      <c r="GXA2175" s="16"/>
      <c r="GXB2175" s="16"/>
      <c r="GXC2175" s="16"/>
      <c r="GXD2175" s="16"/>
      <c r="GXE2175" s="16"/>
      <c r="GXF2175" s="16"/>
      <c r="GXG2175" s="16"/>
      <c r="GXH2175" s="16"/>
      <c r="GXI2175" s="16"/>
      <c r="GXJ2175" s="16"/>
      <c r="GXK2175" s="16"/>
      <c r="GXL2175" s="16"/>
      <c r="GXM2175" s="16"/>
      <c r="GXN2175" s="16"/>
      <c r="GXO2175" s="16"/>
      <c r="GXP2175" s="16"/>
      <c r="GXQ2175" s="16"/>
      <c r="GXR2175" s="16"/>
      <c r="GXS2175" s="16"/>
      <c r="GXT2175" s="16"/>
      <c r="GXU2175" s="16"/>
      <c r="GXV2175" s="16"/>
      <c r="GXW2175" s="16"/>
      <c r="GXX2175" s="16"/>
      <c r="GXY2175" s="16"/>
      <c r="GXZ2175" s="16"/>
      <c r="GYA2175" s="16"/>
      <c r="GYB2175" s="16"/>
      <c r="GYC2175" s="16"/>
      <c r="GYD2175" s="16"/>
      <c r="GYE2175" s="16"/>
      <c r="GYF2175" s="16"/>
      <c r="GYG2175" s="16"/>
      <c r="GYH2175" s="16"/>
      <c r="GYI2175" s="16"/>
      <c r="GYJ2175" s="16"/>
      <c r="GYK2175" s="16"/>
      <c r="GYL2175" s="16"/>
      <c r="GYM2175" s="16"/>
      <c r="GYN2175" s="16"/>
      <c r="GYO2175" s="16"/>
      <c r="GYP2175" s="16"/>
      <c r="GYQ2175" s="16"/>
      <c r="GYR2175" s="16"/>
      <c r="GYS2175" s="16"/>
      <c r="GYT2175" s="16"/>
      <c r="GYU2175" s="16"/>
      <c r="GYV2175" s="16"/>
      <c r="GYW2175" s="16"/>
      <c r="GYX2175" s="16"/>
      <c r="GYY2175" s="16"/>
      <c r="GYZ2175" s="16"/>
      <c r="GZA2175" s="16"/>
      <c r="GZB2175" s="16"/>
      <c r="GZC2175" s="16"/>
      <c r="GZD2175" s="16"/>
      <c r="GZE2175" s="16"/>
      <c r="GZF2175" s="16"/>
      <c r="GZG2175" s="16"/>
      <c r="GZH2175" s="16"/>
      <c r="GZI2175" s="16"/>
      <c r="GZJ2175" s="16"/>
      <c r="GZK2175" s="16"/>
      <c r="GZL2175" s="16"/>
      <c r="GZM2175" s="16"/>
      <c r="GZN2175" s="16"/>
      <c r="GZO2175" s="16"/>
      <c r="GZP2175" s="16"/>
      <c r="GZQ2175" s="16"/>
      <c r="GZR2175" s="16"/>
      <c r="GZS2175" s="16"/>
      <c r="GZT2175" s="16"/>
      <c r="GZU2175" s="16"/>
      <c r="GZV2175" s="16"/>
      <c r="GZW2175" s="16"/>
      <c r="GZX2175" s="16"/>
      <c r="GZY2175" s="16"/>
      <c r="GZZ2175" s="16"/>
      <c r="HAA2175" s="16"/>
      <c r="HAB2175" s="16"/>
      <c r="HAC2175" s="16"/>
      <c r="HAD2175" s="16"/>
      <c r="HAE2175" s="16"/>
      <c r="HAF2175" s="16"/>
      <c r="HAG2175" s="16"/>
      <c r="HAH2175" s="16"/>
      <c r="HAI2175" s="16"/>
      <c r="HAJ2175" s="16"/>
      <c r="HAK2175" s="16"/>
      <c r="HAL2175" s="16"/>
      <c r="HAM2175" s="16"/>
      <c r="HAN2175" s="16"/>
      <c r="HAO2175" s="16"/>
      <c r="HAP2175" s="16"/>
      <c r="HAQ2175" s="16"/>
      <c r="HAR2175" s="16"/>
      <c r="HAS2175" s="16"/>
      <c r="HAT2175" s="16"/>
      <c r="HAU2175" s="16"/>
      <c r="HAV2175" s="16"/>
      <c r="HAW2175" s="16"/>
      <c r="HAX2175" s="16"/>
      <c r="HAY2175" s="16"/>
      <c r="HAZ2175" s="16"/>
      <c r="HBA2175" s="16"/>
      <c r="HBB2175" s="16"/>
      <c r="HBC2175" s="16"/>
      <c r="HBD2175" s="16"/>
      <c r="HBE2175" s="16"/>
      <c r="HBF2175" s="16"/>
      <c r="HBG2175" s="16"/>
      <c r="HBH2175" s="16"/>
      <c r="HBI2175" s="16"/>
      <c r="HBJ2175" s="16"/>
      <c r="HBK2175" s="16"/>
      <c r="HBL2175" s="16"/>
      <c r="HBM2175" s="16"/>
      <c r="HBN2175" s="16"/>
      <c r="HBO2175" s="16"/>
      <c r="HBP2175" s="16"/>
      <c r="HBQ2175" s="16"/>
      <c r="HBR2175" s="16"/>
      <c r="HBS2175" s="16"/>
      <c r="HBT2175" s="16"/>
      <c r="HBU2175" s="16"/>
      <c r="HBV2175" s="16"/>
      <c r="HBW2175" s="16"/>
      <c r="HBX2175" s="16"/>
      <c r="HBY2175" s="16"/>
      <c r="HBZ2175" s="16"/>
      <c r="HCA2175" s="16"/>
      <c r="HCB2175" s="16"/>
      <c r="HCC2175" s="16"/>
      <c r="HCD2175" s="16"/>
      <c r="HCE2175" s="16"/>
      <c r="HCF2175" s="16"/>
      <c r="HCG2175" s="16"/>
      <c r="HCH2175" s="16"/>
      <c r="HCI2175" s="16"/>
      <c r="HCJ2175" s="16"/>
      <c r="HCK2175" s="16"/>
      <c r="HCL2175" s="16"/>
      <c r="HCM2175" s="16"/>
      <c r="HCN2175" s="16"/>
      <c r="HCO2175" s="16"/>
      <c r="HCP2175" s="16"/>
      <c r="HCQ2175" s="16"/>
      <c r="HCR2175" s="16"/>
      <c r="HCS2175" s="16"/>
      <c r="HCT2175" s="16"/>
      <c r="HCU2175" s="16"/>
      <c r="HCV2175" s="16"/>
      <c r="HCW2175" s="16"/>
      <c r="HCX2175" s="16"/>
      <c r="HCY2175" s="16"/>
      <c r="HCZ2175" s="16"/>
      <c r="HDA2175" s="16"/>
      <c r="HDB2175" s="16"/>
      <c r="HDC2175" s="16"/>
      <c r="HDD2175" s="16"/>
      <c r="HDE2175" s="16"/>
      <c r="HDF2175" s="16"/>
      <c r="HDG2175" s="16"/>
      <c r="HDH2175" s="16"/>
      <c r="HDI2175" s="16"/>
      <c r="HDJ2175" s="16"/>
      <c r="HDK2175" s="16"/>
      <c r="HDL2175" s="16"/>
      <c r="HDM2175" s="16"/>
      <c r="HDN2175" s="16"/>
      <c r="HDO2175" s="16"/>
      <c r="HDP2175" s="16"/>
      <c r="HDQ2175" s="16"/>
      <c r="HDR2175" s="16"/>
      <c r="HDS2175" s="16"/>
      <c r="HDT2175" s="16"/>
      <c r="HDU2175" s="16"/>
      <c r="HDV2175" s="16"/>
      <c r="HDW2175" s="16"/>
      <c r="HDX2175" s="16"/>
      <c r="HDY2175" s="16"/>
      <c r="HDZ2175" s="16"/>
      <c r="HEA2175" s="16"/>
      <c r="HEB2175" s="16"/>
      <c r="HEC2175" s="16"/>
      <c r="HED2175" s="16"/>
      <c r="HEE2175" s="16"/>
      <c r="HEF2175" s="16"/>
      <c r="HEG2175" s="16"/>
      <c r="HEH2175" s="16"/>
      <c r="HEI2175" s="16"/>
      <c r="HEJ2175" s="16"/>
      <c r="HEK2175" s="16"/>
      <c r="HEL2175" s="16"/>
      <c r="HEM2175" s="16"/>
      <c r="HEN2175" s="16"/>
      <c r="HEO2175" s="16"/>
      <c r="HEP2175" s="16"/>
      <c r="HEQ2175" s="16"/>
      <c r="HER2175" s="16"/>
      <c r="HES2175" s="16"/>
      <c r="HET2175" s="16"/>
      <c r="HEU2175" s="16"/>
      <c r="HEV2175" s="16"/>
      <c r="HEW2175" s="16"/>
      <c r="HEX2175" s="16"/>
      <c r="HEY2175" s="16"/>
      <c r="HEZ2175" s="16"/>
      <c r="HFA2175" s="16"/>
      <c r="HFB2175" s="16"/>
      <c r="HFC2175" s="16"/>
      <c r="HFD2175" s="16"/>
      <c r="HFE2175" s="16"/>
      <c r="HFF2175" s="16"/>
      <c r="HFG2175" s="16"/>
      <c r="HFH2175" s="16"/>
      <c r="HFI2175" s="16"/>
      <c r="HFJ2175" s="16"/>
      <c r="HFK2175" s="16"/>
      <c r="HFL2175" s="16"/>
      <c r="HFM2175" s="16"/>
      <c r="HFN2175" s="16"/>
      <c r="HFO2175" s="16"/>
      <c r="HFP2175" s="16"/>
      <c r="HFQ2175" s="16"/>
      <c r="HFR2175" s="16"/>
      <c r="HFS2175" s="16"/>
      <c r="HFT2175" s="16"/>
      <c r="HFU2175" s="16"/>
      <c r="HFV2175" s="16"/>
      <c r="HFW2175" s="16"/>
      <c r="HFX2175" s="16"/>
      <c r="HFY2175" s="16"/>
      <c r="HFZ2175" s="16"/>
      <c r="HGA2175" s="16"/>
      <c r="HGB2175" s="16"/>
      <c r="HGC2175" s="16"/>
      <c r="HGD2175" s="16"/>
      <c r="HGE2175" s="16"/>
      <c r="HGF2175" s="16"/>
      <c r="HGG2175" s="16"/>
      <c r="HGH2175" s="16"/>
      <c r="HGI2175" s="16"/>
      <c r="HGJ2175" s="16"/>
      <c r="HGK2175" s="16"/>
      <c r="HGL2175" s="16"/>
      <c r="HGM2175" s="16"/>
      <c r="HGN2175" s="16"/>
      <c r="HGO2175" s="16"/>
      <c r="HGP2175" s="16"/>
      <c r="HGQ2175" s="16"/>
      <c r="HGR2175" s="16"/>
      <c r="HGS2175" s="16"/>
      <c r="HGT2175" s="16"/>
      <c r="HGU2175" s="16"/>
      <c r="HGV2175" s="16"/>
      <c r="HGW2175" s="16"/>
      <c r="HGX2175" s="16"/>
      <c r="HGY2175" s="16"/>
      <c r="HGZ2175" s="16"/>
      <c r="HHA2175" s="16"/>
      <c r="HHB2175" s="16"/>
      <c r="HHC2175" s="16"/>
      <c r="HHD2175" s="16"/>
      <c r="HHE2175" s="16"/>
      <c r="HHF2175" s="16"/>
      <c r="HHG2175" s="16"/>
      <c r="HHH2175" s="16"/>
      <c r="HHI2175" s="16"/>
      <c r="HHJ2175" s="16"/>
      <c r="HHK2175" s="16"/>
      <c r="HHL2175" s="16"/>
      <c r="HHM2175" s="16"/>
      <c r="HHN2175" s="16"/>
      <c r="HHO2175" s="16"/>
      <c r="HHP2175" s="16"/>
      <c r="HHQ2175" s="16"/>
      <c r="HHR2175" s="16"/>
      <c r="HHS2175" s="16"/>
      <c r="HHT2175" s="16"/>
      <c r="HHU2175" s="16"/>
      <c r="HHV2175" s="16"/>
      <c r="HHW2175" s="16"/>
      <c r="HHX2175" s="16"/>
      <c r="HHY2175" s="16"/>
      <c r="HHZ2175" s="16"/>
      <c r="HIA2175" s="16"/>
      <c r="HIB2175" s="16"/>
      <c r="HIC2175" s="16"/>
      <c r="HID2175" s="16"/>
      <c r="HIE2175" s="16"/>
      <c r="HIF2175" s="16"/>
      <c r="HIG2175" s="16"/>
      <c r="HIH2175" s="16"/>
      <c r="HII2175" s="16"/>
      <c r="HIJ2175" s="16"/>
      <c r="HIK2175" s="16"/>
      <c r="HIL2175" s="16"/>
      <c r="HIM2175" s="16"/>
      <c r="HIN2175" s="16"/>
      <c r="HIO2175" s="16"/>
      <c r="HIP2175" s="16"/>
      <c r="HIQ2175" s="16"/>
      <c r="HIR2175" s="16"/>
      <c r="HIS2175" s="16"/>
      <c r="HIT2175" s="16"/>
      <c r="HIU2175" s="16"/>
      <c r="HIV2175" s="16"/>
      <c r="HIW2175" s="16"/>
      <c r="HIX2175" s="16"/>
      <c r="HIY2175" s="16"/>
      <c r="HIZ2175" s="16"/>
      <c r="HJA2175" s="16"/>
      <c r="HJB2175" s="16"/>
      <c r="HJC2175" s="16"/>
      <c r="HJD2175" s="16"/>
      <c r="HJE2175" s="16"/>
      <c r="HJF2175" s="16"/>
      <c r="HJG2175" s="16"/>
      <c r="HJH2175" s="16"/>
      <c r="HJI2175" s="16"/>
      <c r="HJJ2175" s="16"/>
      <c r="HJK2175" s="16"/>
      <c r="HJL2175" s="16"/>
      <c r="HJM2175" s="16"/>
      <c r="HJN2175" s="16"/>
      <c r="HJO2175" s="16"/>
      <c r="HJP2175" s="16"/>
      <c r="HJQ2175" s="16"/>
      <c r="HJR2175" s="16"/>
      <c r="HJS2175" s="16"/>
      <c r="HJT2175" s="16"/>
      <c r="HJU2175" s="16"/>
      <c r="HJV2175" s="16"/>
      <c r="HJW2175" s="16"/>
      <c r="HJX2175" s="16"/>
      <c r="HJY2175" s="16"/>
      <c r="HJZ2175" s="16"/>
      <c r="HKA2175" s="16"/>
      <c r="HKB2175" s="16"/>
      <c r="HKC2175" s="16"/>
      <c r="HKD2175" s="16"/>
      <c r="HKE2175" s="16"/>
      <c r="HKF2175" s="16"/>
      <c r="HKG2175" s="16"/>
      <c r="HKH2175" s="16"/>
      <c r="HKI2175" s="16"/>
      <c r="HKJ2175" s="16"/>
      <c r="HKK2175" s="16"/>
      <c r="HKL2175" s="16"/>
      <c r="HKM2175" s="16"/>
      <c r="HKN2175" s="16"/>
      <c r="HKO2175" s="16"/>
      <c r="HKP2175" s="16"/>
      <c r="HKQ2175" s="16"/>
      <c r="HKR2175" s="16"/>
      <c r="HKS2175" s="16"/>
      <c r="HKT2175" s="16"/>
      <c r="HKU2175" s="16"/>
      <c r="HKV2175" s="16"/>
      <c r="HKW2175" s="16"/>
      <c r="HKX2175" s="16"/>
      <c r="HKY2175" s="16"/>
      <c r="HKZ2175" s="16"/>
      <c r="HLA2175" s="16"/>
      <c r="HLB2175" s="16"/>
      <c r="HLC2175" s="16"/>
      <c r="HLD2175" s="16"/>
      <c r="HLE2175" s="16"/>
      <c r="HLF2175" s="16"/>
      <c r="HLG2175" s="16"/>
      <c r="HLH2175" s="16"/>
      <c r="HLI2175" s="16"/>
      <c r="HLJ2175" s="16"/>
      <c r="HLK2175" s="16"/>
      <c r="HLL2175" s="16"/>
      <c r="HLM2175" s="16"/>
      <c r="HLN2175" s="16"/>
      <c r="HLO2175" s="16"/>
      <c r="HLP2175" s="16"/>
      <c r="HLQ2175" s="16"/>
      <c r="HLR2175" s="16"/>
      <c r="HLS2175" s="16"/>
      <c r="HLT2175" s="16"/>
      <c r="HLU2175" s="16"/>
      <c r="HLV2175" s="16"/>
      <c r="HLW2175" s="16"/>
      <c r="HLX2175" s="16"/>
      <c r="HLY2175" s="16"/>
      <c r="HLZ2175" s="16"/>
      <c r="HMA2175" s="16"/>
      <c r="HMB2175" s="16"/>
      <c r="HMC2175" s="16"/>
      <c r="HMD2175" s="16"/>
      <c r="HME2175" s="16"/>
      <c r="HMF2175" s="16"/>
      <c r="HMG2175" s="16"/>
      <c r="HMH2175" s="16"/>
      <c r="HMI2175" s="16"/>
      <c r="HMJ2175" s="16"/>
      <c r="HMK2175" s="16"/>
      <c r="HML2175" s="16"/>
      <c r="HMM2175" s="16"/>
      <c r="HMN2175" s="16"/>
      <c r="HMO2175" s="16"/>
      <c r="HMP2175" s="16"/>
      <c r="HMQ2175" s="16"/>
      <c r="HMR2175" s="16"/>
      <c r="HMS2175" s="16"/>
      <c r="HMT2175" s="16"/>
      <c r="HMU2175" s="16"/>
      <c r="HMV2175" s="16"/>
      <c r="HMW2175" s="16"/>
      <c r="HMX2175" s="16"/>
      <c r="HMY2175" s="16"/>
      <c r="HMZ2175" s="16"/>
      <c r="HNA2175" s="16"/>
      <c r="HNB2175" s="16"/>
      <c r="HNC2175" s="16"/>
      <c r="HND2175" s="16"/>
      <c r="HNE2175" s="16"/>
      <c r="HNF2175" s="16"/>
      <c r="HNG2175" s="16"/>
      <c r="HNH2175" s="16"/>
      <c r="HNI2175" s="16"/>
      <c r="HNJ2175" s="16"/>
      <c r="HNK2175" s="16"/>
      <c r="HNL2175" s="16"/>
      <c r="HNM2175" s="16"/>
      <c r="HNN2175" s="16"/>
      <c r="HNO2175" s="16"/>
      <c r="HNP2175" s="16"/>
      <c r="HNQ2175" s="16"/>
      <c r="HNR2175" s="16"/>
      <c r="HNS2175" s="16"/>
      <c r="HNT2175" s="16"/>
      <c r="HNU2175" s="16"/>
      <c r="HNV2175" s="16"/>
      <c r="HNW2175" s="16"/>
      <c r="HNX2175" s="16"/>
      <c r="HNY2175" s="16"/>
      <c r="HNZ2175" s="16"/>
      <c r="HOA2175" s="16"/>
      <c r="HOB2175" s="16"/>
      <c r="HOC2175" s="16"/>
      <c r="HOD2175" s="16"/>
      <c r="HOE2175" s="16"/>
      <c r="HOF2175" s="16"/>
      <c r="HOG2175" s="16"/>
      <c r="HOH2175" s="16"/>
      <c r="HOI2175" s="16"/>
      <c r="HOJ2175" s="16"/>
      <c r="HOK2175" s="16"/>
      <c r="HOL2175" s="16"/>
      <c r="HOM2175" s="16"/>
      <c r="HON2175" s="16"/>
      <c r="HOO2175" s="16"/>
      <c r="HOP2175" s="16"/>
      <c r="HOQ2175" s="16"/>
      <c r="HOR2175" s="16"/>
      <c r="HOS2175" s="16"/>
      <c r="HOT2175" s="16"/>
      <c r="HOU2175" s="16"/>
      <c r="HOV2175" s="16"/>
      <c r="HOW2175" s="16"/>
      <c r="HOX2175" s="16"/>
      <c r="HOY2175" s="16"/>
      <c r="HOZ2175" s="16"/>
      <c r="HPA2175" s="16"/>
      <c r="HPB2175" s="16"/>
      <c r="HPC2175" s="16"/>
      <c r="HPD2175" s="16"/>
      <c r="HPE2175" s="16"/>
      <c r="HPF2175" s="16"/>
      <c r="HPG2175" s="16"/>
      <c r="HPH2175" s="16"/>
      <c r="HPI2175" s="16"/>
      <c r="HPJ2175" s="16"/>
      <c r="HPK2175" s="16"/>
      <c r="HPL2175" s="16"/>
      <c r="HPM2175" s="16"/>
      <c r="HPN2175" s="16"/>
      <c r="HPO2175" s="16"/>
      <c r="HPP2175" s="16"/>
      <c r="HPQ2175" s="16"/>
      <c r="HPR2175" s="16"/>
      <c r="HPS2175" s="16"/>
      <c r="HPT2175" s="16"/>
      <c r="HPU2175" s="16"/>
      <c r="HPV2175" s="16"/>
      <c r="HPW2175" s="16"/>
      <c r="HPX2175" s="16"/>
      <c r="HPY2175" s="16"/>
      <c r="HPZ2175" s="16"/>
      <c r="HQA2175" s="16"/>
      <c r="HQB2175" s="16"/>
      <c r="HQC2175" s="16"/>
      <c r="HQD2175" s="16"/>
      <c r="HQE2175" s="16"/>
      <c r="HQF2175" s="16"/>
      <c r="HQG2175" s="16"/>
      <c r="HQH2175" s="16"/>
      <c r="HQI2175" s="16"/>
      <c r="HQJ2175" s="16"/>
      <c r="HQK2175" s="16"/>
      <c r="HQL2175" s="16"/>
      <c r="HQM2175" s="16"/>
      <c r="HQN2175" s="16"/>
      <c r="HQO2175" s="16"/>
      <c r="HQP2175" s="16"/>
      <c r="HQQ2175" s="16"/>
      <c r="HQR2175" s="16"/>
      <c r="HQS2175" s="16"/>
      <c r="HQT2175" s="16"/>
      <c r="HQU2175" s="16"/>
      <c r="HQV2175" s="16"/>
      <c r="HQW2175" s="16"/>
      <c r="HQX2175" s="16"/>
      <c r="HQY2175" s="16"/>
      <c r="HQZ2175" s="16"/>
      <c r="HRA2175" s="16"/>
      <c r="HRB2175" s="16"/>
      <c r="HRC2175" s="16"/>
      <c r="HRD2175" s="16"/>
      <c r="HRE2175" s="16"/>
      <c r="HRF2175" s="16"/>
      <c r="HRG2175" s="16"/>
      <c r="HRH2175" s="16"/>
      <c r="HRI2175" s="16"/>
      <c r="HRJ2175" s="16"/>
      <c r="HRK2175" s="16"/>
      <c r="HRL2175" s="16"/>
      <c r="HRM2175" s="16"/>
      <c r="HRN2175" s="16"/>
      <c r="HRO2175" s="16"/>
      <c r="HRP2175" s="16"/>
      <c r="HRQ2175" s="16"/>
      <c r="HRR2175" s="16"/>
      <c r="HRS2175" s="16"/>
      <c r="HRT2175" s="16"/>
      <c r="HRU2175" s="16"/>
      <c r="HRV2175" s="16"/>
      <c r="HRW2175" s="16"/>
      <c r="HRX2175" s="16"/>
      <c r="HRY2175" s="16"/>
      <c r="HRZ2175" s="16"/>
      <c r="HSA2175" s="16"/>
      <c r="HSB2175" s="16"/>
      <c r="HSC2175" s="16"/>
      <c r="HSD2175" s="16"/>
      <c r="HSE2175" s="16"/>
      <c r="HSF2175" s="16"/>
      <c r="HSG2175" s="16"/>
      <c r="HSH2175" s="16"/>
      <c r="HSI2175" s="16"/>
      <c r="HSJ2175" s="16"/>
      <c r="HSK2175" s="16"/>
      <c r="HSL2175" s="16"/>
      <c r="HSM2175" s="16"/>
      <c r="HSN2175" s="16"/>
      <c r="HSO2175" s="16"/>
      <c r="HSP2175" s="16"/>
      <c r="HSQ2175" s="16"/>
      <c r="HSR2175" s="16"/>
      <c r="HSS2175" s="16"/>
      <c r="HST2175" s="16"/>
      <c r="HSU2175" s="16"/>
      <c r="HSV2175" s="16"/>
      <c r="HSW2175" s="16"/>
      <c r="HSX2175" s="16"/>
      <c r="HSY2175" s="16"/>
      <c r="HSZ2175" s="16"/>
      <c r="HTA2175" s="16"/>
      <c r="HTB2175" s="16"/>
      <c r="HTC2175" s="16"/>
      <c r="HTD2175" s="16"/>
      <c r="HTE2175" s="16"/>
      <c r="HTF2175" s="16"/>
      <c r="HTG2175" s="16"/>
      <c r="HTH2175" s="16"/>
      <c r="HTI2175" s="16"/>
      <c r="HTJ2175" s="16"/>
      <c r="HTK2175" s="16"/>
      <c r="HTL2175" s="16"/>
      <c r="HTM2175" s="16"/>
      <c r="HTN2175" s="16"/>
      <c r="HTO2175" s="16"/>
      <c r="HTP2175" s="16"/>
      <c r="HTQ2175" s="16"/>
      <c r="HTR2175" s="16"/>
      <c r="HTS2175" s="16"/>
      <c r="HTT2175" s="16"/>
      <c r="HTU2175" s="16"/>
      <c r="HTV2175" s="16"/>
      <c r="HTW2175" s="16"/>
      <c r="HTX2175" s="16"/>
      <c r="HTY2175" s="16"/>
      <c r="HTZ2175" s="16"/>
      <c r="HUA2175" s="16"/>
      <c r="HUB2175" s="16"/>
      <c r="HUC2175" s="16"/>
      <c r="HUD2175" s="16"/>
      <c r="HUE2175" s="16"/>
      <c r="HUF2175" s="16"/>
      <c r="HUG2175" s="16"/>
      <c r="HUH2175" s="16"/>
      <c r="HUI2175" s="16"/>
      <c r="HUJ2175" s="16"/>
      <c r="HUK2175" s="16"/>
      <c r="HUL2175" s="16"/>
      <c r="HUM2175" s="16"/>
      <c r="HUN2175" s="16"/>
      <c r="HUO2175" s="16"/>
      <c r="HUP2175" s="16"/>
      <c r="HUQ2175" s="16"/>
      <c r="HUR2175" s="16"/>
      <c r="HUS2175" s="16"/>
      <c r="HUT2175" s="16"/>
      <c r="HUU2175" s="16"/>
      <c r="HUV2175" s="16"/>
      <c r="HUW2175" s="16"/>
      <c r="HUX2175" s="16"/>
      <c r="HUY2175" s="16"/>
      <c r="HUZ2175" s="16"/>
      <c r="HVA2175" s="16"/>
      <c r="HVB2175" s="16"/>
      <c r="HVC2175" s="16"/>
      <c r="HVD2175" s="16"/>
      <c r="HVE2175" s="16"/>
      <c r="HVF2175" s="16"/>
      <c r="HVG2175" s="16"/>
      <c r="HVH2175" s="16"/>
      <c r="HVI2175" s="16"/>
      <c r="HVJ2175" s="16"/>
      <c r="HVK2175" s="16"/>
      <c r="HVL2175" s="16"/>
      <c r="HVM2175" s="16"/>
      <c r="HVN2175" s="16"/>
      <c r="HVO2175" s="16"/>
      <c r="HVP2175" s="16"/>
      <c r="HVQ2175" s="16"/>
      <c r="HVR2175" s="16"/>
      <c r="HVS2175" s="16"/>
      <c r="HVT2175" s="16"/>
      <c r="HVU2175" s="16"/>
      <c r="HVV2175" s="16"/>
      <c r="HVW2175" s="16"/>
      <c r="HVX2175" s="16"/>
      <c r="HVY2175" s="16"/>
      <c r="HVZ2175" s="16"/>
      <c r="HWA2175" s="16"/>
      <c r="HWB2175" s="16"/>
      <c r="HWC2175" s="16"/>
      <c r="HWD2175" s="16"/>
      <c r="HWE2175" s="16"/>
      <c r="HWF2175" s="16"/>
      <c r="HWG2175" s="16"/>
      <c r="HWH2175" s="16"/>
      <c r="HWI2175" s="16"/>
      <c r="HWJ2175" s="16"/>
      <c r="HWK2175" s="16"/>
      <c r="HWL2175" s="16"/>
      <c r="HWM2175" s="16"/>
      <c r="HWN2175" s="16"/>
      <c r="HWO2175" s="16"/>
      <c r="HWP2175" s="16"/>
      <c r="HWQ2175" s="16"/>
      <c r="HWR2175" s="16"/>
      <c r="HWS2175" s="16"/>
      <c r="HWT2175" s="16"/>
      <c r="HWU2175" s="16"/>
      <c r="HWV2175" s="16"/>
      <c r="HWW2175" s="16"/>
      <c r="HWX2175" s="16"/>
      <c r="HWY2175" s="16"/>
      <c r="HWZ2175" s="16"/>
      <c r="HXA2175" s="16"/>
      <c r="HXB2175" s="16"/>
      <c r="HXC2175" s="16"/>
      <c r="HXD2175" s="16"/>
      <c r="HXE2175" s="16"/>
      <c r="HXF2175" s="16"/>
      <c r="HXG2175" s="16"/>
      <c r="HXH2175" s="16"/>
      <c r="HXI2175" s="16"/>
      <c r="HXJ2175" s="16"/>
      <c r="HXK2175" s="16"/>
      <c r="HXL2175" s="16"/>
      <c r="HXM2175" s="16"/>
      <c r="HXN2175" s="16"/>
      <c r="HXO2175" s="16"/>
      <c r="HXP2175" s="16"/>
      <c r="HXQ2175" s="16"/>
      <c r="HXR2175" s="16"/>
      <c r="HXS2175" s="16"/>
      <c r="HXT2175" s="16"/>
      <c r="HXU2175" s="16"/>
      <c r="HXV2175" s="16"/>
      <c r="HXW2175" s="16"/>
      <c r="HXX2175" s="16"/>
      <c r="HXY2175" s="16"/>
      <c r="HXZ2175" s="16"/>
      <c r="HYA2175" s="16"/>
      <c r="HYB2175" s="16"/>
      <c r="HYC2175" s="16"/>
      <c r="HYD2175" s="16"/>
      <c r="HYE2175" s="16"/>
      <c r="HYF2175" s="16"/>
      <c r="HYG2175" s="16"/>
      <c r="HYH2175" s="16"/>
      <c r="HYI2175" s="16"/>
      <c r="HYJ2175" s="16"/>
      <c r="HYK2175" s="16"/>
      <c r="HYL2175" s="16"/>
      <c r="HYM2175" s="16"/>
      <c r="HYN2175" s="16"/>
      <c r="HYO2175" s="16"/>
      <c r="HYP2175" s="16"/>
      <c r="HYQ2175" s="16"/>
      <c r="HYR2175" s="16"/>
      <c r="HYS2175" s="16"/>
      <c r="HYT2175" s="16"/>
      <c r="HYU2175" s="16"/>
      <c r="HYV2175" s="16"/>
      <c r="HYW2175" s="16"/>
      <c r="HYX2175" s="16"/>
      <c r="HYY2175" s="16"/>
      <c r="HYZ2175" s="16"/>
      <c r="HZA2175" s="16"/>
      <c r="HZB2175" s="16"/>
      <c r="HZC2175" s="16"/>
      <c r="HZD2175" s="16"/>
      <c r="HZE2175" s="16"/>
      <c r="HZF2175" s="16"/>
      <c r="HZG2175" s="16"/>
      <c r="HZH2175" s="16"/>
      <c r="HZI2175" s="16"/>
      <c r="HZJ2175" s="16"/>
      <c r="HZK2175" s="16"/>
      <c r="HZL2175" s="16"/>
      <c r="HZM2175" s="16"/>
      <c r="HZN2175" s="16"/>
      <c r="HZO2175" s="16"/>
      <c r="HZP2175" s="16"/>
      <c r="HZQ2175" s="16"/>
      <c r="HZR2175" s="16"/>
      <c r="HZS2175" s="16"/>
      <c r="HZT2175" s="16"/>
      <c r="HZU2175" s="16"/>
      <c r="HZV2175" s="16"/>
      <c r="HZW2175" s="16"/>
      <c r="HZX2175" s="16"/>
      <c r="HZY2175" s="16"/>
      <c r="HZZ2175" s="16"/>
      <c r="IAA2175" s="16"/>
      <c r="IAB2175" s="16"/>
      <c r="IAC2175" s="16"/>
      <c r="IAD2175" s="16"/>
      <c r="IAE2175" s="16"/>
      <c r="IAF2175" s="16"/>
      <c r="IAG2175" s="16"/>
      <c r="IAH2175" s="16"/>
      <c r="IAI2175" s="16"/>
      <c r="IAJ2175" s="16"/>
      <c r="IAK2175" s="16"/>
      <c r="IAL2175" s="16"/>
      <c r="IAM2175" s="16"/>
      <c r="IAN2175" s="16"/>
      <c r="IAO2175" s="16"/>
      <c r="IAP2175" s="16"/>
      <c r="IAQ2175" s="16"/>
      <c r="IAR2175" s="16"/>
      <c r="IAS2175" s="16"/>
      <c r="IAT2175" s="16"/>
      <c r="IAU2175" s="16"/>
      <c r="IAV2175" s="16"/>
      <c r="IAW2175" s="16"/>
      <c r="IAX2175" s="16"/>
      <c r="IAY2175" s="16"/>
      <c r="IAZ2175" s="16"/>
      <c r="IBA2175" s="16"/>
      <c r="IBB2175" s="16"/>
      <c r="IBC2175" s="16"/>
      <c r="IBD2175" s="16"/>
      <c r="IBE2175" s="16"/>
      <c r="IBF2175" s="16"/>
      <c r="IBG2175" s="16"/>
      <c r="IBH2175" s="16"/>
      <c r="IBI2175" s="16"/>
      <c r="IBJ2175" s="16"/>
      <c r="IBK2175" s="16"/>
      <c r="IBL2175" s="16"/>
      <c r="IBM2175" s="16"/>
      <c r="IBN2175" s="16"/>
      <c r="IBO2175" s="16"/>
      <c r="IBP2175" s="16"/>
      <c r="IBQ2175" s="16"/>
      <c r="IBR2175" s="16"/>
      <c r="IBS2175" s="16"/>
      <c r="IBT2175" s="16"/>
      <c r="IBU2175" s="16"/>
      <c r="IBV2175" s="16"/>
      <c r="IBW2175" s="16"/>
      <c r="IBX2175" s="16"/>
      <c r="IBY2175" s="16"/>
      <c r="IBZ2175" s="16"/>
      <c r="ICA2175" s="16"/>
      <c r="ICB2175" s="16"/>
      <c r="ICC2175" s="16"/>
      <c r="ICD2175" s="16"/>
      <c r="ICE2175" s="16"/>
      <c r="ICF2175" s="16"/>
      <c r="ICG2175" s="16"/>
      <c r="ICH2175" s="16"/>
      <c r="ICI2175" s="16"/>
      <c r="ICJ2175" s="16"/>
      <c r="ICK2175" s="16"/>
      <c r="ICL2175" s="16"/>
      <c r="ICM2175" s="16"/>
      <c r="ICN2175" s="16"/>
      <c r="ICO2175" s="16"/>
      <c r="ICP2175" s="16"/>
      <c r="ICQ2175" s="16"/>
      <c r="ICR2175" s="16"/>
      <c r="ICS2175" s="16"/>
      <c r="ICT2175" s="16"/>
      <c r="ICU2175" s="16"/>
      <c r="ICV2175" s="16"/>
      <c r="ICW2175" s="16"/>
      <c r="ICX2175" s="16"/>
      <c r="ICY2175" s="16"/>
      <c r="ICZ2175" s="16"/>
      <c r="IDA2175" s="16"/>
      <c r="IDB2175" s="16"/>
      <c r="IDC2175" s="16"/>
      <c r="IDD2175" s="16"/>
      <c r="IDE2175" s="16"/>
      <c r="IDF2175" s="16"/>
      <c r="IDG2175" s="16"/>
      <c r="IDH2175" s="16"/>
      <c r="IDI2175" s="16"/>
      <c r="IDJ2175" s="16"/>
      <c r="IDK2175" s="16"/>
      <c r="IDL2175" s="16"/>
      <c r="IDM2175" s="16"/>
      <c r="IDN2175" s="16"/>
      <c r="IDO2175" s="16"/>
      <c r="IDP2175" s="16"/>
      <c r="IDQ2175" s="16"/>
      <c r="IDR2175" s="16"/>
      <c r="IDS2175" s="16"/>
      <c r="IDT2175" s="16"/>
      <c r="IDU2175" s="16"/>
      <c r="IDV2175" s="16"/>
      <c r="IDW2175" s="16"/>
      <c r="IDX2175" s="16"/>
      <c r="IDY2175" s="16"/>
      <c r="IDZ2175" s="16"/>
      <c r="IEA2175" s="16"/>
      <c r="IEB2175" s="16"/>
      <c r="IEC2175" s="16"/>
      <c r="IED2175" s="16"/>
      <c r="IEE2175" s="16"/>
      <c r="IEF2175" s="16"/>
      <c r="IEG2175" s="16"/>
      <c r="IEH2175" s="16"/>
      <c r="IEI2175" s="16"/>
      <c r="IEJ2175" s="16"/>
      <c r="IEK2175" s="16"/>
      <c r="IEL2175" s="16"/>
      <c r="IEM2175" s="16"/>
      <c r="IEN2175" s="16"/>
      <c r="IEO2175" s="16"/>
      <c r="IEP2175" s="16"/>
      <c r="IEQ2175" s="16"/>
      <c r="IER2175" s="16"/>
      <c r="IES2175" s="16"/>
      <c r="IET2175" s="16"/>
      <c r="IEU2175" s="16"/>
      <c r="IEV2175" s="16"/>
      <c r="IEW2175" s="16"/>
      <c r="IEX2175" s="16"/>
      <c r="IEY2175" s="16"/>
      <c r="IEZ2175" s="16"/>
      <c r="IFA2175" s="16"/>
      <c r="IFB2175" s="16"/>
      <c r="IFC2175" s="16"/>
      <c r="IFD2175" s="16"/>
      <c r="IFE2175" s="16"/>
      <c r="IFF2175" s="16"/>
      <c r="IFG2175" s="16"/>
      <c r="IFH2175" s="16"/>
      <c r="IFI2175" s="16"/>
      <c r="IFJ2175" s="16"/>
      <c r="IFK2175" s="16"/>
      <c r="IFL2175" s="16"/>
      <c r="IFM2175" s="16"/>
      <c r="IFN2175" s="16"/>
      <c r="IFO2175" s="16"/>
      <c r="IFP2175" s="16"/>
      <c r="IFQ2175" s="16"/>
      <c r="IFR2175" s="16"/>
      <c r="IFS2175" s="16"/>
      <c r="IFT2175" s="16"/>
      <c r="IFU2175" s="16"/>
      <c r="IFV2175" s="16"/>
      <c r="IFW2175" s="16"/>
      <c r="IFX2175" s="16"/>
      <c r="IFY2175" s="16"/>
      <c r="IFZ2175" s="16"/>
      <c r="IGA2175" s="16"/>
      <c r="IGB2175" s="16"/>
      <c r="IGC2175" s="16"/>
      <c r="IGD2175" s="16"/>
      <c r="IGE2175" s="16"/>
      <c r="IGF2175" s="16"/>
      <c r="IGG2175" s="16"/>
      <c r="IGH2175" s="16"/>
      <c r="IGI2175" s="16"/>
      <c r="IGJ2175" s="16"/>
      <c r="IGK2175" s="16"/>
      <c r="IGL2175" s="16"/>
      <c r="IGM2175" s="16"/>
      <c r="IGN2175" s="16"/>
      <c r="IGO2175" s="16"/>
      <c r="IGP2175" s="16"/>
      <c r="IGQ2175" s="16"/>
      <c r="IGR2175" s="16"/>
      <c r="IGS2175" s="16"/>
      <c r="IGT2175" s="16"/>
      <c r="IGU2175" s="16"/>
      <c r="IGV2175" s="16"/>
      <c r="IGW2175" s="16"/>
      <c r="IGX2175" s="16"/>
      <c r="IGY2175" s="16"/>
      <c r="IGZ2175" s="16"/>
      <c r="IHA2175" s="16"/>
      <c r="IHB2175" s="16"/>
      <c r="IHC2175" s="16"/>
      <c r="IHD2175" s="16"/>
      <c r="IHE2175" s="16"/>
      <c r="IHF2175" s="16"/>
      <c r="IHG2175" s="16"/>
      <c r="IHH2175" s="16"/>
      <c r="IHI2175" s="16"/>
      <c r="IHJ2175" s="16"/>
      <c r="IHK2175" s="16"/>
      <c r="IHL2175" s="16"/>
      <c r="IHM2175" s="16"/>
      <c r="IHN2175" s="16"/>
      <c r="IHO2175" s="16"/>
      <c r="IHP2175" s="16"/>
      <c r="IHQ2175" s="16"/>
      <c r="IHR2175" s="16"/>
      <c r="IHS2175" s="16"/>
      <c r="IHT2175" s="16"/>
      <c r="IHU2175" s="16"/>
      <c r="IHV2175" s="16"/>
      <c r="IHW2175" s="16"/>
      <c r="IHX2175" s="16"/>
      <c r="IHY2175" s="16"/>
      <c r="IHZ2175" s="16"/>
      <c r="IIA2175" s="16"/>
      <c r="IIB2175" s="16"/>
      <c r="IIC2175" s="16"/>
      <c r="IID2175" s="16"/>
      <c r="IIE2175" s="16"/>
      <c r="IIF2175" s="16"/>
      <c r="IIG2175" s="16"/>
      <c r="IIH2175" s="16"/>
      <c r="III2175" s="16"/>
      <c r="IIJ2175" s="16"/>
      <c r="IIK2175" s="16"/>
      <c r="IIL2175" s="16"/>
      <c r="IIM2175" s="16"/>
      <c r="IIN2175" s="16"/>
      <c r="IIO2175" s="16"/>
      <c r="IIP2175" s="16"/>
      <c r="IIQ2175" s="16"/>
      <c r="IIR2175" s="16"/>
      <c r="IIS2175" s="16"/>
      <c r="IIT2175" s="16"/>
      <c r="IIU2175" s="16"/>
      <c r="IIV2175" s="16"/>
      <c r="IIW2175" s="16"/>
      <c r="IIX2175" s="16"/>
      <c r="IIY2175" s="16"/>
      <c r="IIZ2175" s="16"/>
      <c r="IJA2175" s="16"/>
      <c r="IJB2175" s="16"/>
      <c r="IJC2175" s="16"/>
      <c r="IJD2175" s="16"/>
      <c r="IJE2175" s="16"/>
      <c r="IJF2175" s="16"/>
      <c r="IJG2175" s="16"/>
      <c r="IJH2175" s="16"/>
      <c r="IJI2175" s="16"/>
      <c r="IJJ2175" s="16"/>
      <c r="IJK2175" s="16"/>
      <c r="IJL2175" s="16"/>
      <c r="IJM2175" s="16"/>
      <c r="IJN2175" s="16"/>
      <c r="IJO2175" s="16"/>
      <c r="IJP2175" s="16"/>
      <c r="IJQ2175" s="16"/>
      <c r="IJR2175" s="16"/>
      <c r="IJS2175" s="16"/>
      <c r="IJT2175" s="16"/>
      <c r="IJU2175" s="16"/>
      <c r="IJV2175" s="16"/>
      <c r="IJW2175" s="16"/>
      <c r="IJX2175" s="16"/>
      <c r="IJY2175" s="16"/>
      <c r="IJZ2175" s="16"/>
      <c r="IKA2175" s="16"/>
      <c r="IKB2175" s="16"/>
      <c r="IKC2175" s="16"/>
      <c r="IKD2175" s="16"/>
      <c r="IKE2175" s="16"/>
      <c r="IKF2175" s="16"/>
      <c r="IKG2175" s="16"/>
      <c r="IKH2175" s="16"/>
      <c r="IKI2175" s="16"/>
      <c r="IKJ2175" s="16"/>
      <c r="IKK2175" s="16"/>
      <c r="IKL2175" s="16"/>
      <c r="IKM2175" s="16"/>
      <c r="IKN2175" s="16"/>
      <c r="IKO2175" s="16"/>
      <c r="IKP2175" s="16"/>
      <c r="IKQ2175" s="16"/>
      <c r="IKR2175" s="16"/>
      <c r="IKS2175" s="16"/>
      <c r="IKT2175" s="16"/>
      <c r="IKU2175" s="16"/>
      <c r="IKV2175" s="16"/>
      <c r="IKW2175" s="16"/>
      <c r="IKX2175" s="16"/>
      <c r="IKY2175" s="16"/>
      <c r="IKZ2175" s="16"/>
      <c r="ILA2175" s="16"/>
      <c r="ILB2175" s="16"/>
      <c r="ILC2175" s="16"/>
      <c r="ILD2175" s="16"/>
      <c r="ILE2175" s="16"/>
      <c r="ILF2175" s="16"/>
      <c r="ILG2175" s="16"/>
      <c r="ILH2175" s="16"/>
      <c r="ILI2175" s="16"/>
      <c r="ILJ2175" s="16"/>
      <c r="ILK2175" s="16"/>
      <c r="ILL2175" s="16"/>
      <c r="ILM2175" s="16"/>
      <c r="ILN2175" s="16"/>
      <c r="ILO2175" s="16"/>
      <c r="ILP2175" s="16"/>
      <c r="ILQ2175" s="16"/>
      <c r="ILR2175" s="16"/>
      <c r="ILS2175" s="16"/>
      <c r="ILT2175" s="16"/>
      <c r="ILU2175" s="16"/>
      <c r="ILV2175" s="16"/>
      <c r="ILW2175" s="16"/>
      <c r="ILX2175" s="16"/>
      <c r="ILY2175" s="16"/>
      <c r="ILZ2175" s="16"/>
      <c r="IMA2175" s="16"/>
      <c r="IMB2175" s="16"/>
      <c r="IMC2175" s="16"/>
      <c r="IMD2175" s="16"/>
      <c r="IME2175" s="16"/>
      <c r="IMF2175" s="16"/>
      <c r="IMG2175" s="16"/>
      <c r="IMH2175" s="16"/>
      <c r="IMI2175" s="16"/>
      <c r="IMJ2175" s="16"/>
      <c r="IMK2175" s="16"/>
      <c r="IML2175" s="16"/>
      <c r="IMM2175" s="16"/>
      <c r="IMN2175" s="16"/>
      <c r="IMO2175" s="16"/>
      <c r="IMP2175" s="16"/>
      <c r="IMQ2175" s="16"/>
      <c r="IMR2175" s="16"/>
      <c r="IMS2175" s="16"/>
      <c r="IMT2175" s="16"/>
      <c r="IMU2175" s="16"/>
      <c r="IMV2175" s="16"/>
      <c r="IMW2175" s="16"/>
      <c r="IMX2175" s="16"/>
      <c r="IMY2175" s="16"/>
      <c r="IMZ2175" s="16"/>
      <c r="INA2175" s="16"/>
      <c r="INB2175" s="16"/>
      <c r="INC2175" s="16"/>
      <c r="IND2175" s="16"/>
      <c r="INE2175" s="16"/>
      <c r="INF2175" s="16"/>
      <c r="ING2175" s="16"/>
      <c r="INH2175" s="16"/>
      <c r="INI2175" s="16"/>
      <c r="INJ2175" s="16"/>
      <c r="INK2175" s="16"/>
      <c r="INL2175" s="16"/>
      <c r="INM2175" s="16"/>
      <c r="INN2175" s="16"/>
      <c r="INO2175" s="16"/>
      <c r="INP2175" s="16"/>
      <c r="INQ2175" s="16"/>
      <c r="INR2175" s="16"/>
      <c r="INS2175" s="16"/>
      <c r="INT2175" s="16"/>
      <c r="INU2175" s="16"/>
      <c r="INV2175" s="16"/>
      <c r="INW2175" s="16"/>
      <c r="INX2175" s="16"/>
      <c r="INY2175" s="16"/>
      <c r="INZ2175" s="16"/>
      <c r="IOA2175" s="16"/>
      <c r="IOB2175" s="16"/>
      <c r="IOC2175" s="16"/>
      <c r="IOD2175" s="16"/>
      <c r="IOE2175" s="16"/>
      <c r="IOF2175" s="16"/>
      <c r="IOG2175" s="16"/>
      <c r="IOH2175" s="16"/>
      <c r="IOI2175" s="16"/>
      <c r="IOJ2175" s="16"/>
      <c r="IOK2175" s="16"/>
      <c r="IOL2175" s="16"/>
      <c r="IOM2175" s="16"/>
      <c r="ION2175" s="16"/>
      <c r="IOO2175" s="16"/>
      <c r="IOP2175" s="16"/>
      <c r="IOQ2175" s="16"/>
      <c r="IOR2175" s="16"/>
      <c r="IOS2175" s="16"/>
      <c r="IOT2175" s="16"/>
      <c r="IOU2175" s="16"/>
      <c r="IOV2175" s="16"/>
      <c r="IOW2175" s="16"/>
      <c r="IOX2175" s="16"/>
      <c r="IOY2175" s="16"/>
      <c r="IOZ2175" s="16"/>
      <c r="IPA2175" s="16"/>
      <c r="IPB2175" s="16"/>
      <c r="IPC2175" s="16"/>
      <c r="IPD2175" s="16"/>
      <c r="IPE2175" s="16"/>
      <c r="IPF2175" s="16"/>
      <c r="IPG2175" s="16"/>
      <c r="IPH2175" s="16"/>
      <c r="IPI2175" s="16"/>
      <c r="IPJ2175" s="16"/>
      <c r="IPK2175" s="16"/>
      <c r="IPL2175" s="16"/>
      <c r="IPM2175" s="16"/>
      <c r="IPN2175" s="16"/>
      <c r="IPO2175" s="16"/>
      <c r="IPP2175" s="16"/>
      <c r="IPQ2175" s="16"/>
      <c r="IPR2175" s="16"/>
      <c r="IPS2175" s="16"/>
      <c r="IPT2175" s="16"/>
      <c r="IPU2175" s="16"/>
      <c r="IPV2175" s="16"/>
      <c r="IPW2175" s="16"/>
      <c r="IPX2175" s="16"/>
      <c r="IPY2175" s="16"/>
      <c r="IPZ2175" s="16"/>
      <c r="IQA2175" s="16"/>
      <c r="IQB2175" s="16"/>
      <c r="IQC2175" s="16"/>
      <c r="IQD2175" s="16"/>
      <c r="IQE2175" s="16"/>
      <c r="IQF2175" s="16"/>
      <c r="IQG2175" s="16"/>
      <c r="IQH2175" s="16"/>
      <c r="IQI2175" s="16"/>
      <c r="IQJ2175" s="16"/>
      <c r="IQK2175" s="16"/>
      <c r="IQL2175" s="16"/>
      <c r="IQM2175" s="16"/>
      <c r="IQN2175" s="16"/>
      <c r="IQO2175" s="16"/>
      <c r="IQP2175" s="16"/>
      <c r="IQQ2175" s="16"/>
      <c r="IQR2175" s="16"/>
      <c r="IQS2175" s="16"/>
      <c r="IQT2175" s="16"/>
      <c r="IQU2175" s="16"/>
      <c r="IQV2175" s="16"/>
      <c r="IQW2175" s="16"/>
      <c r="IQX2175" s="16"/>
      <c r="IQY2175" s="16"/>
      <c r="IQZ2175" s="16"/>
      <c r="IRA2175" s="16"/>
      <c r="IRB2175" s="16"/>
      <c r="IRC2175" s="16"/>
      <c r="IRD2175" s="16"/>
      <c r="IRE2175" s="16"/>
      <c r="IRF2175" s="16"/>
      <c r="IRG2175" s="16"/>
      <c r="IRH2175" s="16"/>
      <c r="IRI2175" s="16"/>
      <c r="IRJ2175" s="16"/>
      <c r="IRK2175" s="16"/>
      <c r="IRL2175" s="16"/>
      <c r="IRM2175" s="16"/>
      <c r="IRN2175" s="16"/>
      <c r="IRO2175" s="16"/>
      <c r="IRP2175" s="16"/>
      <c r="IRQ2175" s="16"/>
      <c r="IRR2175" s="16"/>
      <c r="IRS2175" s="16"/>
      <c r="IRT2175" s="16"/>
      <c r="IRU2175" s="16"/>
      <c r="IRV2175" s="16"/>
      <c r="IRW2175" s="16"/>
      <c r="IRX2175" s="16"/>
      <c r="IRY2175" s="16"/>
      <c r="IRZ2175" s="16"/>
      <c r="ISA2175" s="16"/>
      <c r="ISB2175" s="16"/>
      <c r="ISC2175" s="16"/>
      <c r="ISD2175" s="16"/>
      <c r="ISE2175" s="16"/>
      <c r="ISF2175" s="16"/>
      <c r="ISG2175" s="16"/>
      <c r="ISH2175" s="16"/>
      <c r="ISI2175" s="16"/>
      <c r="ISJ2175" s="16"/>
      <c r="ISK2175" s="16"/>
      <c r="ISL2175" s="16"/>
      <c r="ISM2175" s="16"/>
      <c r="ISN2175" s="16"/>
      <c r="ISO2175" s="16"/>
      <c r="ISP2175" s="16"/>
      <c r="ISQ2175" s="16"/>
      <c r="ISR2175" s="16"/>
      <c r="ISS2175" s="16"/>
      <c r="IST2175" s="16"/>
      <c r="ISU2175" s="16"/>
      <c r="ISV2175" s="16"/>
      <c r="ISW2175" s="16"/>
      <c r="ISX2175" s="16"/>
      <c r="ISY2175" s="16"/>
      <c r="ISZ2175" s="16"/>
      <c r="ITA2175" s="16"/>
      <c r="ITB2175" s="16"/>
      <c r="ITC2175" s="16"/>
      <c r="ITD2175" s="16"/>
      <c r="ITE2175" s="16"/>
      <c r="ITF2175" s="16"/>
      <c r="ITG2175" s="16"/>
      <c r="ITH2175" s="16"/>
      <c r="ITI2175" s="16"/>
      <c r="ITJ2175" s="16"/>
      <c r="ITK2175" s="16"/>
      <c r="ITL2175" s="16"/>
      <c r="ITM2175" s="16"/>
      <c r="ITN2175" s="16"/>
      <c r="ITO2175" s="16"/>
      <c r="ITP2175" s="16"/>
      <c r="ITQ2175" s="16"/>
      <c r="ITR2175" s="16"/>
      <c r="ITS2175" s="16"/>
      <c r="ITT2175" s="16"/>
      <c r="ITU2175" s="16"/>
      <c r="ITV2175" s="16"/>
      <c r="ITW2175" s="16"/>
      <c r="ITX2175" s="16"/>
      <c r="ITY2175" s="16"/>
      <c r="ITZ2175" s="16"/>
      <c r="IUA2175" s="16"/>
      <c r="IUB2175" s="16"/>
      <c r="IUC2175" s="16"/>
      <c r="IUD2175" s="16"/>
      <c r="IUE2175" s="16"/>
      <c r="IUF2175" s="16"/>
      <c r="IUG2175" s="16"/>
      <c r="IUH2175" s="16"/>
      <c r="IUI2175" s="16"/>
      <c r="IUJ2175" s="16"/>
      <c r="IUK2175" s="16"/>
      <c r="IUL2175" s="16"/>
      <c r="IUM2175" s="16"/>
      <c r="IUN2175" s="16"/>
      <c r="IUO2175" s="16"/>
      <c r="IUP2175" s="16"/>
      <c r="IUQ2175" s="16"/>
      <c r="IUR2175" s="16"/>
      <c r="IUS2175" s="16"/>
      <c r="IUT2175" s="16"/>
      <c r="IUU2175" s="16"/>
      <c r="IUV2175" s="16"/>
      <c r="IUW2175" s="16"/>
      <c r="IUX2175" s="16"/>
      <c r="IUY2175" s="16"/>
      <c r="IUZ2175" s="16"/>
      <c r="IVA2175" s="16"/>
      <c r="IVB2175" s="16"/>
      <c r="IVC2175" s="16"/>
      <c r="IVD2175" s="16"/>
      <c r="IVE2175" s="16"/>
      <c r="IVF2175" s="16"/>
      <c r="IVG2175" s="16"/>
      <c r="IVH2175" s="16"/>
      <c r="IVI2175" s="16"/>
      <c r="IVJ2175" s="16"/>
      <c r="IVK2175" s="16"/>
      <c r="IVL2175" s="16"/>
      <c r="IVM2175" s="16"/>
      <c r="IVN2175" s="16"/>
      <c r="IVO2175" s="16"/>
      <c r="IVP2175" s="16"/>
      <c r="IVQ2175" s="16"/>
      <c r="IVR2175" s="16"/>
      <c r="IVS2175" s="16"/>
      <c r="IVT2175" s="16"/>
      <c r="IVU2175" s="16"/>
      <c r="IVV2175" s="16"/>
      <c r="IVW2175" s="16"/>
      <c r="IVX2175" s="16"/>
      <c r="IVY2175" s="16"/>
      <c r="IVZ2175" s="16"/>
      <c r="IWA2175" s="16"/>
      <c r="IWB2175" s="16"/>
      <c r="IWC2175" s="16"/>
      <c r="IWD2175" s="16"/>
      <c r="IWE2175" s="16"/>
      <c r="IWF2175" s="16"/>
      <c r="IWG2175" s="16"/>
      <c r="IWH2175" s="16"/>
      <c r="IWI2175" s="16"/>
      <c r="IWJ2175" s="16"/>
      <c r="IWK2175" s="16"/>
      <c r="IWL2175" s="16"/>
      <c r="IWM2175" s="16"/>
      <c r="IWN2175" s="16"/>
      <c r="IWO2175" s="16"/>
      <c r="IWP2175" s="16"/>
      <c r="IWQ2175" s="16"/>
      <c r="IWR2175" s="16"/>
      <c r="IWS2175" s="16"/>
      <c r="IWT2175" s="16"/>
      <c r="IWU2175" s="16"/>
      <c r="IWV2175" s="16"/>
      <c r="IWW2175" s="16"/>
      <c r="IWX2175" s="16"/>
      <c r="IWY2175" s="16"/>
      <c r="IWZ2175" s="16"/>
      <c r="IXA2175" s="16"/>
      <c r="IXB2175" s="16"/>
      <c r="IXC2175" s="16"/>
      <c r="IXD2175" s="16"/>
      <c r="IXE2175" s="16"/>
      <c r="IXF2175" s="16"/>
      <c r="IXG2175" s="16"/>
      <c r="IXH2175" s="16"/>
      <c r="IXI2175" s="16"/>
      <c r="IXJ2175" s="16"/>
      <c r="IXK2175" s="16"/>
      <c r="IXL2175" s="16"/>
      <c r="IXM2175" s="16"/>
      <c r="IXN2175" s="16"/>
      <c r="IXO2175" s="16"/>
      <c r="IXP2175" s="16"/>
      <c r="IXQ2175" s="16"/>
      <c r="IXR2175" s="16"/>
      <c r="IXS2175" s="16"/>
      <c r="IXT2175" s="16"/>
      <c r="IXU2175" s="16"/>
      <c r="IXV2175" s="16"/>
      <c r="IXW2175" s="16"/>
      <c r="IXX2175" s="16"/>
      <c r="IXY2175" s="16"/>
      <c r="IXZ2175" s="16"/>
      <c r="IYA2175" s="16"/>
      <c r="IYB2175" s="16"/>
      <c r="IYC2175" s="16"/>
      <c r="IYD2175" s="16"/>
      <c r="IYE2175" s="16"/>
      <c r="IYF2175" s="16"/>
      <c r="IYG2175" s="16"/>
      <c r="IYH2175" s="16"/>
      <c r="IYI2175" s="16"/>
      <c r="IYJ2175" s="16"/>
      <c r="IYK2175" s="16"/>
      <c r="IYL2175" s="16"/>
      <c r="IYM2175" s="16"/>
      <c r="IYN2175" s="16"/>
      <c r="IYO2175" s="16"/>
      <c r="IYP2175" s="16"/>
      <c r="IYQ2175" s="16"/>
      <c r="IYR2175" s="16"/>
      <c r="IYS2175" s="16"/>
      <c r="IYT2175" s="16"/>
      <c r="IYU2175" s="16"/>
      <c r="IYV2175" s="16"/>
      <c r="IYW2175" s="16"/>
      <c r="IYX2175" s="16"/>
      <c r="IYY2175" s="16"/>
      <c r="IYZ2175" s="16"/>
      <c r="IZA2175" s="16"/>
      <c r="IZB2175" s="16"/>
      <c r="IZC2175" s="16"/>
      <c r="IZD2175" s="16"/>
      <c r="IZE2175" s="16"/>
      <c r="IZF2175" s="16"/>
      <c r="IZG2175" s="16"/>
      <c r="IZH2175" s="16"/>
      <c r="IZI2175" s="16"/>
      <c r="IZJ2175" s="16"/>
      <c r="IZK2175" s="16"/>
      <c r="IZL2175" s="16"/>
      <c r="IZM2175" s="16"/>
      <c r="IZN2175" s="16"/>
      <c r="IZO2175" s="16"/>
      <c r="IZP2175" s="16"/>
      <c r="IZQ2175" s="16"/>
      <c r="IZR2175" s="16"/>
      <c r="IZS2175" s="16"/>
      <c r="IZT2175" s="16"/>
      <c r="IZU2175" s="16"/>
      <c r="IZV2175" s="16"/>
      <c r="IZW2175" s="16"/>
      <c r="IZX2175" s="16"/>
      <c r="IZY2175" s="16"/>
      <c r="IZZ2175" s="16"/>
      <c r="JAA2175" s="16"/>
      <c r="JAB2175" s="16"/>
      <c r="JAC2175" s="16"/>
      <c r="JAD2175" s="16"/>
      <c r="JAE2175" s="16"/>
      <c r="JAF2175" s="16"/>
      <c r="JAG2175" s="16"/>
      <c r="JAH2175" s="16"/>
      <c r="JAI2175" s="16"/>
      <c r="JAJ2175" s="16"/>
      <c r="JAK2175" s="16"/>
      <c r="JAL2175" s="16"/>
      <c r="JAM2175" s="16"/>
      <c r="JAN2175" s="16"/>
      <c r="JAO2175" s="16"/>
      <c r="JAP2175" s="16"/>
      <c r="JAQ2175" s="16"/>
      <c r="JAR2175" s="16"/>
      <c r="JAS2175" s="16"/>
      <c r="JAT2175" s="16"/>
      <c r="JAU2175" s="16"/>
      <c r="JAV2175" s="16"/>
      <c r="JAW2175" s="16"/>
      <c r="JAX2175" s="16"/>
      <c r="JAY2175" s="16"/>
      <c r="JAZ2175" s="16"/>
      <c r="JBA2175" s="16"/>
      <c r="JBB2175" s="16"/>
      <c r="JBC2175" s="16"/>
      <c r="JBD2175" s="16"/>
      <c r="JBE2175" s="16"/>
      <c r="JBF2175" s="16"/>
      <c r="JBG2175" s="16"/>
      <c r="JBH2175" s="16"/>
      <c r="JBI2175" s="16"/>
      <c r="JBJ2175" s="16"/>
      <c r="JBK2175" s="16"/>
      <c r="JBL2175" s="16"/>
      <c r="JBM2175" s="16"/>
      <c r="JBN2175" s="16"/>
      <c r="JBO2175" s="16"/>
      <c r="JBP2175" s="16"/>
      <c r="JBQ2175" s="16"/>
      <c r="JBR2175" s="16"/>
      <c r="JBS2175" s="16"/>
      <c r="JBT2175" s="16"/>
      <c r="JBU2175" s="16"/>
      <c r="JBV2175" s="16"/>
      <c r="JBW2175" s="16"/>
      <c r="JBX2175" s="16"/>
      <c r="JBY2175" s="16"/>
      <c r="JBZ2175" s="16"/>
      <c r="JCA2175" s="16"/>
      <c r="JCB2175" s="16"/>
      <c r="JCC2175" s="16"/>
      <c r="JCD2175" s="16"/>
      <c r="JCE2175" s="16"/>
      <c r="JCF2175" s="16"/>
      <c r="JCG2175" s="16"/>
      <c r="JCH2175" s="16"/>
      <c r="JCI2175" s="16"/>
      <c r="JCJ2175" s="16"/>
      <c r="JCK2175" s="16"/>
      <c r="JCL2175" s="16"/>
      <c r="JCM2175" s="16"/>
      <c r="JCN2175" s="16"/>
      <c r="JCO2175" s="16"/>
      <c r="JCP2175" s="16"/>
      <c r="JCQ2175" s="16"/>
      <c r="JCR2175" s="16"/>
      <c r="JCS2175" s="16"/>
      <c r="JCT2175" s="16"/>
      <c r="JCU2175" s="16"/>
      <c r="JCV2175" s="16"/>
      <c r="JCW2175" s="16"/>
      <c r="JCX2175" s="16"/>
      <c r="JCY2175" s="16"/>
      <c r="JCZ2175" s="16"/>
      <c r="JDA2175" s="16"/>
      <c r="JDB2175" s="16"/>
      <c r="JDC2175" s="16"/>
      <c r="JDD2175" s="16"/>
      <c r="JDE2175" s="16"/>
      <c r="JDF2175" s="16"/>
      <c r="JDG2175" s="16"/>
      <c r="JDH2175" s="16"/>
      <c r="JDI2175" s="16"/>
      <c r="JDJ2175" s="16"/>
      <c r="JDK2175" s="16"/>
      <c r="JDL2175" s="16"/>
      <c r="JDM2175" s="16"/>
      <c r="JDN2175" s="16"/>
      <c r="JDO2175" s="16"/>
      <c r="JDP2175" s="16"/>
      <c r="JDQ2175" s="16"/>
      <c r="JDR2175" s="16"/>
      <c r="JDS2175" s="16"/>
      <c r="JDT2175" s="16"/>
      <c r="JDU2175" s="16"/>
      <c r="JDV2175" s="16"/>
      <c r="JDW2175" s="16"/>
      <c r="JDX2175" s="16"/>
      <c r="JDY2175" s="16"/>
      <c r="JDZ2175" s="16"/>
      <c r="JEA2175" s="16"/>
      <c r="JEB2175" s="16"/>
      <c r="JEC2175" s="16"/>
      <c r="JED2175" s="16"/>
      <c r="JEE2175" s="16"/>
      <c r="JEF2175" s="16"/>
      <c r="JEG2175" s="16"/>
      <c r="JEH2175" s="16"/>
      <c r="JEI2175" s="16"/>
      <c r="JEJ2175" s="16"/>
      <c r="JEK2175" s="16"/>
      <c r="JEL2175" s="16"/>
      <c r="JEM2175" s="16"/>
      <c r="JEN2175" s="16"/>
      <c r="JEO2175" s="16"/>
      <c r="JEP2175" s="16"/>
      <c r="JEQ2175" s="16"/>
      <c r="JER2175" s="16"/>
      <c r="JES2175" s="16"/>
      <c r="JET2175" s="16"/>
      <c r="JEU2175" s="16"/>
      <c r="JEV2175" s="16"/>
      <c r="JEW2175" s="16"/>
      <c r="JEX2175" s="16"/>
      <c r="JEY2175" s="16"/>
      <c r="JEZ2175" s="16"/>
      <c r="JFA2175" s="16"/>
      <c r="JFB2175" s="16"/>
      <c r="JFC2175" s="16"/>
      <c r="JFD2175" s="16"/>
      <c r="JFE2175" s="16"/>
      <c r="JFF2175" s="16"/>
      <c r="JFG2175" s="16"/>
      <c r="JFH2175" s="16"/>
      <c r="JFI2175" s="16"/>
      <c r="JFJ2175" s="16"/>
      <c r="JFK2175" s="16"/>
      <c r="JFL2175" s="16"/>
      <c r="JFM2175" s="16"/>
      <c r="JFN2175" s="16"/>
      <c r="JFO2175" s="16"/>
      <c r="JFP2175" s="16"/>
      <c r="JFQ2175" s="16"/>
      <c r="JFR2175" s="16"/>
      <c r="JFS2175" s="16"/>
      <c r="JFT2175" s="16"/>
      <c r="JFU2175" s="16"/>
      <c r="JFV2175" s="16"/>
      <c r="JFW2175" s="16"/>
      <c r="JFX2175" s="16"/>
      <c r="JFY2175" s="16"/>
      <c r="JFZ2175" s="16"/>
      <c r="JGA2175" s="16"/>
      <c r="JGB2175" s="16"/>
      <c r="JGC2175" s="16"/>
      <c r="JGD2175" s="16"/>
      <c r="JGE2175" s="16"/>
      <c r="JGF2175" s="16"/>
      <c r="JGG2175" s="16"/>
      <c r="JGH2175" s="16"/>
      <c r="JGI2175" s="16"/>
      <c r="JGJ2175" s="16"/>
      <c r="JGK2175" s="16"/>
      <c r="JGL2175" s="16"/>
      <c r="JGM2175" s="16"/>
      <c r="JGN2175" s="16"/>
      <c r="JGO2175" s="16"/>
      <c r="JGP2175" s="16"/>
      <c r="JGQ2175" s="16"/>
      <c r="JGR2175" s="16"/>
      <c r="JGS2175" s="16"/>
      <c r="JGT2175" s="16"/>
      <c r="JGU2175" s="16"/>
      <c r="JGV2175" s="16"/>
      <c r="JGW2175" s="16"/>
      <c r="JGX2175" s="16"/>
      <c r="JGY2175" s="16"/>
      <c r="JGZ2175" s="16"/>
      <c r="JHA2175" s="16"/>
      <c r="JHB2175" s="16"/>
      <c r="JHC2175" s="16"/>
      <c r="JHD2175" s="16"/>
      <c r="JHE2175" s="16"/>
      <c r="JHF2175" s="16"/>
      <c r="JHG2175" s="16"/>
      <c r="JHH2175" s="16"/>
      <c r="JHI2175" s="16"/>
      <c r="JHJ2175" s="16"/>
      <c r="JHK2175" s="16"/>
      <c r="JHL2175" s="16"/>
      <c r="JHM2175" s="16"/>
      <c r="JHN2175" s="16"/>
      <c r="JHO2175" s="16"/>
      <c r="JHP2175" s="16"/>
      <c r="JHQ2175" s="16"/>
      <c r="JHR2175" s="16"/>
      <c r="JHS2175" s="16"/>
      <c r="JHT2175" s="16"/>
      <c r="JHU2175" s="16"/>
      <c r="JHV2175" s="16"/>
      <c r="JHW2175" s="16"/>
      <c r="JHX2175" s="16"/>
      <c r="JHY2175" s="16"/>
      <c r="JHZ2175" s="16"/>
      <c r="JIA2175" s="16"/>
      <c r="JIB2175" s="16"/>
      <c r="JIC2175" s="16"/>
      <c r="JID2175" s="16"/>
      <c r="JIE2175" s="16"/>
      <c r="JIF2175" s="16"/>
      <c r="JIG2175" s="16"/>
      <c r="JIH2175" s="16"/>
      <c r="JII2175" s="16"/>
      <c r="JIJ2175" s="16"/>
      <c r="JIK2175" s="16"/>
      <c r="JIL2175" s="16"/>
      <c r="JIM2175" s="16"/>
      <c r="JIN2175" s="16"/>
      <c r="JIO2175" s="16"/>
      <c r="JIP2175" s="16"/>
      <c r="JIQ2175" s="16"/>
      <c r="JIR2175" s="16"/>
      <c r="JIS2175" s="16"/>
      <c r="JIT2175" s="16"/>
      <c r="JIU2175" s="16"/>
      <c r="JIV2175" s="16"/>
      <c r="JIW2175" s="16"/>
      <c r="JIX2175" s="16"/>
      <c r="JIY2175" s="16"/>
      <c r="JIZ2175" s="16"/>
      <c r="JJA2175" s="16"/>
      <c r="JJB2175" s="16"/>
      <c r="JJC2175" s="16"/>
      <c r="JJD2175" s="16"/>
      <c r="JJE2175" s="16"/>
      <c r="JJF2175" s="16"/>
      <c r="JJG2175" s="16"/>
      <c r="JJH2175" s="16"/>
      <c r="JJI2175" s="16"/>
      <c r="JJJ2175" s="16"/>
      <c r="JJK2175" s="16"/>
      <c r="JJL2175" s="16"/>
      <c r="JJM2175" s="16"/>
      <c r="JJN2175" s="16"/>
      <c r="JJO2175" s="16"/>
      <c r="JJP2175" s="16"/>
      <c r="JJQ2175" s="16"/>
      <c r="JJR2175" s="16"/>
      <c r="JJS2175" s="16"/>
      <c r="JJT2175" s="16"/>
      <c r="JJU2175" s="16"/>
      <c r="JJV2175" s="16"/>
      <c r="JJW2175" s="16"/>
      <c r="JJX2175" s="16"/>
      <c r="JJY2175" s="16"/>
      <c r="JJZ2175" s="16"/>
      <c r="JKA2175" s="16"/>
      <c r="JKB2175" s="16"/>
      <c r="JKC2175" s="16"/>
      <c r="JKD2175" s="16"/>
      <c r="JKE2175" s="16"/>
      <c r="JKF2175" s="16"/>
      <c r="JKG2175" s="16"/>
      <c r="JKH2175" s="16"/>
      <c r="JKI2175" s="16"/>
      <c r="JKJ2175" s="16"/>
      <c r="JKK2175" s="16"/>
      <c r="JKL2175" s="16"/>
      <c r="JKM2175" s="16"/>
      <c r="JKN2175" s="16"/>
      <c r="JKO2175" s="16"/>
      <c r="JKP2175" s="16"/>
      <c r="JKQ2175" s="16"/>
      <c r="JKR2175" s="16"/>
      <c r="JKS2175" s="16"/>
      <c r="JKT2175" s="16"/>
      <c r="JKU2175" s="16"/>
      <c r="JKV2175" s="16"/>
      <c r="JKW2175" s="16"/>
      <c r="JKX2175" s="16"/>
      <c r="JKY2175" s="16"/>
      <c r="JKZ2175" s="16"/>
      <c r="JLA2175" s="16"/>
      <c r="JLB2175" s="16"/>
      <c r="JLC2175" s="16"/>
      <c r="JLD2175" s="16"/>
      <c r="JLE2175" s="16"/>
      <c r="JLF2175" s="16"/>
      <c r="JLG2175" s="16"/>
      <c r="JLH2175" s="16"/>
      <c r="JLI2175" s="16"/>
      <c r="JLJ2175" s="16"/>
      <c r="JLK2175" s="16"/>
      <c r="JLL2175" s="16"/>
      <c r="JLM2175" s="16"/>
      <c r="JLN2175" s="16"/>
      <c r="JLO2175" s="16"/>
      <c r="JLP2175" s="16"/>
      <c r="JLQ2175" s="16"/>
      <c r="JLR2175" s="16"/>
      <c r="JLS2175" s="16"/>
      <c r="JLT2175" s="16"/>
      <c r="JLU2175" s="16"/>
      <c r="JLV2175" s="16"/>
      <c r="JLW2175" s="16"/>
      <c r="JLX2175" s="16"/>
      <c r="JLY2175" s="16"/>
      <c r="JLZ2175" s="16"/>
      <c r="JMA2175" s="16"/>
      <c r="JMB2175" s="16"/>
      <c r="JMC2175" s="16"/>
      <c r="JMD2175" s="16"/>
      <c r="JME2175" s="16"/>
      <c r="JMF2175" s="16"/>
      <c r="JMG2175" s="16"/>
      <c r="JMH2175" s="16"/>
      <c r="JMI2175" s="16"/>
      <c r="JMJ2175" s="16"/>
      <c r="JMK2175" s="16"/>
      <c r="JML2175" s="16"/>
      <c r="JMM2175" s="16"/>
      <c r="JMN2175" s="16"/>
      <c r="JMO2175" s="16"/>
      <c r="JMP2175" s="16"/>
      <c r="JMQ2175" s="16"/>
      <c r="JMR2175" s="16"/>
      <c r="JMS2175" s="16"/>
      <c r="JMT2175" s="16"/>
      <c r="JMU2175" s="16"/>
      <c r="JMV2175" s="16"/>
      <c r="JMW2175" s="16"/>
      <c r="JMX2175" s="16"/>
      <c r="JMY2175" s="16"/>
      <c r="JMZ2175" s="16"/>
      <c r="JNA2175" s="16"/>
      <c r="JNB2175" s="16"/>
      <c r="JNC2175" s="16"/>
      <c r="JND2175" s="16"/>
      <c r="JNE2175" s="16"/>
      <c r="JNF2175" s="16"/>
      <c r="JNG2175" s="16"/>
      <c r="JNH2175" s="16"/>
      <c r="JNI2175" s="16"/>
      <c r="JNJ2175" s="16"/>
      <c r="JNK2175" s="16"/>
      <c r="JNL2175" s="16"/>
      <c r="JNM2175" s="16"/>
      <c r="JNN2175" s="16"/>
      <c r="JNO2175" s="16"/>
      <c r="JNP2175" s="16"/>
      <c r="JNQ2175" s="16"/>
      <c r="JNR2175" s="16"/>
      <c r="JNS2175" s="16"/>
      <c r="JNT2175" s="16"/>
      <c r="JNU2175" s="16"/>
      <c r="JNV2175" s="16"/>
      <c r="JNW2175" s="16"/>
      <c r="JNX2175" s="16"/>
      <c r="JNY2175" s="16"/>
      <c r="JNZ2175" s="16"/>
      <c r="JOA2175" s="16"/>
      <c r="JOB2175" s="16"/>
      <c r="JOC2175" s="16"/>
      <c r="JOD2175" s="16"/>
      <c r="JOE2175" s="16"/>
      <c r="JOF2175" s="16"/>
      <c r="JOG2175" s="16"/>
      <c r="JOH2175" s="16"/>
      <c r="JOI2175" s="16"/>
      <c r="JOJ2175" s="16"/>
      <c r="JOK2175" s="16"/>
      <c r="JOL2175" s="16"/>
      <c r="JOM2175" s="16"/>
      <c r="JON2175" s="16"/>
      <c r="JOO2175" s="16"/>
      <c r="JOP2175" s="16"/>
      <c r="JOQ2175" s="16"/>
      <c r="JOR2175" s="16"/>
      <c r="JOS2175" s="16"/>
      <c r="JOT2175" s="16"/>
      <c r="JOU2175" s="16"/>
      <c r="JOV2175" s="16"/>
      <c r="JOW2175" s="16"/>
      <c r="JOX2175" s="16"/>
      <c r="JOY2175" s="16"/>
      <c r="JOZ2175" s="16"/>
      <c r="JPA2175" s="16"/>
      <c r="JPB2175" s="16"/>
      <c r="JPC2175" s="16"/>
      <c r="JPD2175" s="16"/>
      <c r="JPE2175" s="16"/>
      <c r="JPF2175" s="16"/>
      <c r="JPG2175" s="16"/>
      <c r="JPH2175" s="16"/>
      <c r="JPI2175" s="16"/>
      <c r="JPJ2175" s="16"/>
      <c r="JPK2175" s="16"/>
      <c r="JPL2175" s="16"/>
      <c r="JPM2175" s="16"/>
      <c r="JPN2175" s="16"/>
      <c r="JPO2175" s="16"/>
      <c r="JPP2175" s="16"/>
      <c r="JPQ2175" s="16"/>
      <c r="JPR2175" s="16"/>
      <c r="JPS2175" s="16"/>
      <c r="JPT2175" s="16"/>
      <c r="JPU2175" s="16"/>
      <c r="JPV2175" s="16"/>
      <c r="JPW2175" s="16"/>
      <c r="JPX2175" s="16"/>
      <c r="JPY2175" s="16"/>
      <c r="JPZ2175" s="16"/>
      <c r="JQA2175" s="16"/>
      <c r="JQB2175" s="16"/>
      <c r="JQC2175" s="16"/>
      <c r="JQD2175" s="16"/>
      <c r="JQE2175" s="16"/>
      <c r="JQF2175" s="16"/>
      <c r="JQG2175" s="16"/>
      <c r="JQH2175" s="16"/>
      <c r="JQI2175" s="16"/>
      <c r="JQJ2175" s="16"/>
      <c r="JQK2175" s="16"/>
      <c r="JQL2175" s="16"/>
      <c r="JQM2175" s="16"/>
      <c r="JQN2175" s="16"/>
      <c r="JQO2175" s="16"/>
      <c r="JQP2175" s="16"/>
      <c r="JQQ2175" s="16"/>
      <c r="JQR2175" s="16"/>
      <c r="JQS2175" s="16"/>
      <c r="JQT2175" s="16"/>
      <c r="JQU2175" s="16"/>
      <c r="JQV2175" s="16"/>
      <c r="JQW2175" s="16"/>
      <c r="JQX2175" s="16"/>
      <c r="JQY2175" s="16"/>
      <c r="JQZ2175" s="16"/>
      <c r="JRA2175" s="16"/>
      <c r="JRB2175" s="16"/>
      <c r="JRC2175" s="16"/>
      <c r="JRD2175" s="16"/>
      <c r="JRE2175" s="16"/>
      <c r="JRF2175" s="16"/>
      <c r="JRG2175" s="16"/>
      <c r="JRH2175" s="16"/>
      <c r="JRI2175" s="16"/>
      <c r="JRJ2175" s="16"/>
      <c r="JRK2175" s="16"/>
      <c r="JRL2175" s="16"/>
      <c r="JRM2175" s="16"/>
      <c r="JRN2175" s="16"/>
      <c r="JRO2175" s="16"/>
      <c r="JRP2175" s="16"/>
      <c r="JRQ2175" s="16"/>
      <c r="JRR2175" s="16"/>
      <c r="JRS2175" s="16"/>
      <c r="JRT2175" s="16"/>
      <c r="JRU2175" s="16"/>
      <c r="JRV2175" s="16"/>
      <c r="JRW2175" s="16"/>
      <c r="JRX2175" s="16"/>
      <c r="JRY2175" s="16"/>
      <c r="JRZ2175" s="16"/>
      <c r="JSA2175" s="16"/>
      <c r="JSB2175" s="16"/>
      <c r="JSC2175" s="16"/>
      <c r="JSD2175" s="16"/>
      <c r="JSE2175" s="16"/>
      <c r="JSF2175" s="16"/>
      <c r="JSG2175" s="16"/>
      <c r="JSH2175" s="16"/>
      <c r="JSI2175" s="16"/>
      <c r="JSJ2175" s="16"/>
      <c r="JSK2175" s="16"/>
      <c r="JSL2175" s="16"/>
      <c r="JSM2175" s="16"/>
      <c r="JSN2175" s="16"/>
      <c r="JSO2175" s="16"/>
      <c r="JSP2175" s="16"/>
      <c r="JSQ2175" s="16"/>
      <c r="JSR2175" s="16"/>
      <c r="JSS2175" s="16"/>
      <c r="JST2175" s="16"/>
      <c r="JSU2175" s="16"/>
      <c r="JSV2175" s="16"/>
      <c r="JSW2175" s="16"/>
      <c r="JSX2175" s="16"/>
      <c r="JSY2175" s="16"/>
      <c r="JSZ2175" s="16"/>
      <c r="JTA2175" s="16"/>
      <c r="JTB2175" s="16"/>
      <c r="JTC2175" s="16"/>
      <c r="JTD2175" s="16"/>
      <c r="JTE2175" s="16"/>
      <c r="JTF2175" s="16"/>
      <c r="JTG2175" s="16"/>
      <c r="JTH2175" s="16"/>
      <c r="JTI2175" s="16"/>
      <c r="JTJ2175" s="16"/>
      <c r="JTK2175" s="16"/>
      <c r="JTL2175" s="16"/>
      <c r="JTM2175" s="16"/>
      <c r="JTN2175" s="16"/>
      <c r="JTO2175" s="16"/>
      <c r="JTP2175" s="16"/>
      <c r="JTQ2175" s="16"/>
      <c r="JTR2175" s="16"/>
      <c r="JTS2175" s="16"/>
      <c r="JTT2175" s="16"/>
      <c r="JTU2175" s="16"/>
      <c r="JTV2175" s="16"/>
      <c r="JTW2175" s="16"/>
      <c r="JTX2175" s="16"/>
      <c r="JTY2175" s="16"/>
      <c r="JTZ2175" s="16"/>
      <c r="JUA2175" s="16"/>
      <c r="JUB2175" s="16"/>
      <c r="JUC2175" s="16"/>
      <c r="JUD2175" s="16"/>
      <c r="JUE2175" s="16"/>
      <c r="JUF2175" s="16"/>
      <c r="JUG2175" s="16"/>
      <c r="JUH2175" s="16"/>
      <c r="JUI2175" s="16"/>
      <c r="JUJ2175" s="16"/>
      <c r="JUK2175" s="16"/>
      <c r="JUL2175" s="16"/>
      <c r="JUM2175" s="16"/>
      <c r="JUN2175" s="16"/>
      <c r="JUO2175" s="16"/>
      <c r="JUP2175" s="16"/>
      <c r="JUQ2175" s="16"/>
      <c r="JUR2175" s="16"/>
      <c r="JUS2175" s="16"/>
      <c r="JUT2175" s="16"/>
      <c r="JUU2175" s="16"/>
      <c r="JUV2175" s="16"/>
      <c r="JUW2175" s="16"/>
      <c r="JUX2175" s="16"/>
      <c r="JUY2175" s="16"/>
      <c r="JUZ2175" s="16"/>
      <c r="JVA2175" s="16"/>
      <c r="JVB2175" s="16"/>
      <c r="JVC2175" s="16"/>
      <c r="JVD2175" s="16"/>
      <c r="JVE2175" s="16"/>
      <c r="JVF2175" s="16"/>
      <c r="JVG2175" s="16"/>
      <c r="JVH2175" s="16"/>
      <c r="JVI2175" s="16"/>
      <c r="JVJ2175" s="16"/>
      <c r="JVK2175" s="16"/>
      <c r="JVL2175" s="16"/>
      <c r="JVM2175" s="16"/>
      <c r="JVN2175" s="16"/>
      <c r="JVO2175" s="16"/>
      <c r="JVP2175" s="16"/>
      <c r="JVQ2175" s="16"/>
      <c r="JVR2175" s="16"/>
      <c r="JVS2175" s="16"/>
      <c r="JVT2175" s="16"/>
      <c r="JVU2175" s="16"/>
      <c r="JVV2175" s="16"/>
      <c r="JVW2175" s="16"/>
      <c r="JVX2175" s="16"/>
      <c r="JVY2175" s="16"/>
      <c r="JVZ2175" s="16"/>
      <c r="JWA2175" s="16"/>
      <c r="JWB2175" s="16"/>
      <c r="JWC2175" s="16"/>
      <c r="JWD2175" s="16"/>
      <c r="JWE2175" s="16"/>
      <c r="JWF2175" s="16"/>
      <c r="JWG2175" s="16"/>
      <c r="JWH2175" s="16"/>
      <c r="JWI2175" s="16"/>
      <c r="JWJ2175" s="16"/>
      <c r="JWK2175" s="16"/>
      <c r="JWL2175" s="16"/>
      <c r="JWM2175" s="16"/>
      <c r="JWN2175" s="16"/>
      <c r="JWO2175" s="16"/>
      <c r="JWP2175" s="16"/>
      <c r="JWQ2175" s="16"/>
      <c r="JWR2175" s="16"/>
      <c r="JWS2175" s="16"/>
      <c r="JWT2175" s="16"/>
      <c r="JWU2175" s="16"/>
      <c r="JWV2175" s="16"/>
      <c r="JWW2175" s="16"/>
      <c r="JWX2175" s="16"/>
      <c r="JWY2175" s="16"/>
      <c r="JWZ2175" s="16"/>
      <c r="JXA2175" s="16"/>
      <c r="JXB2175" s="16"/>
      <c r="JXC2175" s="16"/>
      <c r="JXD2175" s="16"/>
      <c r="JXE2175" s="16"/>
      <c r="JXF2175" s="16"/>
      <c r="JXG2175" s="16"/>
      <c r="JXH2175" s="16"/>
      <c r="JXI2175" s="16"/>
      <c r="JXJ2175" s="16"/>
      <c r="JXK2175" s="16"/>
      <c r="JXL2175" s="16"/>
      <c r="JXM2175" s="16"/>
      <c r="JXN2175" s="16"/>
      <c r="JXO2175" s="16"/>
      <c r="JXP2175" s="16"/>
      <c r="JXQ2175" s="16"/>
      <c r="JXR2175" s="16"/>
      <c r="JXS2175" s="16"/>
      <c r="JXT2175" s="16"/>
      <c r="JXU2175" s="16"/>
      <c r="JXV2175" s="16"/>
      <c r="JXW2175" s="16"/>
      <c r="JXX2175" s="16"/>
      <c r="JXY2175" s="16"/>
      <c r="JXZ2175" s="16"/>
      <c r="JYA2175" s="16"/>
      <c r="JYB2175" s="16"/>
      <c r="JYC2175" s="16"/>
      <c r="JYD2175" s="16"/>
      <c r="JYE2175" s="16"/>
      <c r="JYF2175" s="16"/>
      <c r="JYG2175" s="16"/>
      <c r="JYH2175" s="16"/>
      <c r="JYI2175" s="16"/>
      <c r="JYJ2175" s="16"/>
      <c r="JYK2175" s="16"/>
      <c r="JYL2175" s="16"/>
      <c r="JYM2175" s="16"/>
      <c r="JYN2175" s="16"/>
      <c r="JYO2175" s="16"/>
      <c r="JYP2175" s="16"/>
      <c r="JYQ2175" s="16"/>
      <c r="JYR2175" s="16"/>
      <c r="JYS2175" s="16"/>
      <c r="JYT2175" s="16"/>
      <c r="JYU2175" s="16"/>
      <c r="JYV2175" s="16"/>
      <c r="JYW2175" s="16"/>
      <c r="JYX2175" s="16"/>
      <c r="JYY2175" s="16"/>
      <c r="JYZ2175" s="16"/>
      <c r="JZA2175" s="16"/>
      <c r="JZB2175" s="16"/>
      <c r="JZC2175" s="16"/>
      <c r="JZD2175" s="16"/>
      <c r="JZE2175" s="16"/>
      <c r="JZF2175" s="16"/>
      <c r="JZG2175" s="16"/>
      <c r="JZH2175" s="16"/>
      <c r="JZI2175" s="16"/>
      <c r="JZJ2175" s="16"/>
      <c r="JZK2175" s="16"/>
      <c r="JZL2175" s="16"/>
      <c r="JZM2175" s="16"/>
      <c r="JZN2175" s="16"/>
      <c r="JZO2175" s="16"/>
      <c r="JZP2175" s="16"/>
      <c r="JZQ2175" s="16"/>
      <c r="JZR2175" s="16"/>
      <c r="JZS2175" s="16"/>
      <c r="JZT2175" s="16"/>
      <c r="JZU2175" s="16"/>
      <c r="JZV2175" s="16"/>
      <c r="JZW2175" s="16"/>
      <c r="JZX2175" s="16"/>
      <c r="JZY2175" s="16"/>
      <c r="JZZ2175" s="16"/>
      <c r="KAA2175" s="16"/>
      <c r="KAB2175" s="16"/>
      <c r="KAC2175" s="16"/>
      <c r="KAD2175" s="16"/>
      <c r="KAE2175" s="16"/>
      <c r="KAF2175" s="16"/>
      <c r="KAG2175" s="16"/>
      <c r="KAH2175" s="16"/>
      <c r="KAI2175" s="16"/>
      <c r="KAJ2175" s="16"/>
      <c r="KAK2175" s="16"/>
      <c r="KAL2175" s="16"/>
      <c r="KAM2175" s="16"/>
      <c r="KAN2175" s="16"/>
      <c r="KAO2175" s="16"/>
      <c r="KAP2175" s="16"/>
      <c r="KAQ2175" s="16"/>
      <c r="KAR2175" s="16"/>
      <c r="KAS2175" s="16"/>
      <c r="KAT2175" s="16"/>
      <c r="KAU2175" s="16"/>
      <c r="KAV2175" s="16"/>
      <c r="KAW2175" s="16"/>
      <c r="KAX2175" s="16"/>
      <c r="KAY2175" s="16"/>
      <c r="KAZ2175" s="16"/>
      <c r="KBA2175" s="16"/>
      <c r="KBB2175" s="16"/>
      <c r="KBC2175" s="16"/>
      <c r="KBD2175" s="16"/>
      <c r="KBE2175" s="16"/>
      <c r="KBF2175" s="16"/>
      <c r="KBG2175" s="16"/>
      <c r="KBH2175" s="16"/>
      <c r="KBI2175" s="16"/>
      <c r="KBJ2175" s="16"/>
      <c r="KBK2175" s="16"/>
      <c r="KBL2175" s="16"/>
      <c r="KBM2175" s="16"/>
      <c r="KBN2175" s="16"/>
      <c r="KBO2175" s="16"/>
      <c r="KBP2175" s="16"/>
      <c r="KBQ2175" s="16"/>
      <c r="KBR2175" s="16"/>
      <c r="KBS2175" s="16"/>
      <c r="KBT2175" s="16"/>
      <c r="KBU2175" s="16"/>
      <c r="KBV2175" s="16"/>
      <c r="KBW2175" s="16"/>
      <c r="KBX2175" s="16"/>
      <c r="KBY2175" s="16"/>
      <c r="KBZ2175" s="16"/>
      <c r="KCA2175" s="16"/>
      <c r="KCB2175" s="16"/>
      <c r="KCC2175" s="16"/>
      <c r="KCD2175" s="16"/>
      <c r="KCE2175" s="16"/>
      <c r="KCF2175" s="16"/>
      <c r="KCG2175" s="16"/>
      <c r="KCH2175" s="16"/>
      <c r="KCI2175" s="16"/>
      <c r="KCJ2175" s="16"/>
      <c r="KCK2175" s="16"/>
      <c r="KCL2175" s="16"/>
      <c r="KCM2175" s="16"/>
      <c r="KCN2175" s="16"/>
      <c r="KCO2175" s="16"/>
      <c r="KCP2175" s="16"/>
      <c r="KCQ2175" s="16"/>
      <c r="KCR2175" s="16"/>
      <c r="KCS2175" s="16"/>
      <c r="KCT2175" s="16"/>
      <c r="KCU2175" s="16"/>
      <c r="KCV2175" s="16"/>
      <c r="KCW2175" s="16"/>
      <c r="KCX2175" s="16"/>
      <c r="KCY2175" s="16"/>
      <c r="KCZ2175" s="16"/>
      <c r="KDA2175" s="16"/>
      <c r="KDB2175" s="16"/>
      <c r="KDC2175" s="16"/>
      <c r="KDD2175" s="16"/>
      <c r="KDE2175" s="16"/>
      <c r="KDF2175" s="16"/>
      <c r="KDG2175" s="16"/>
      <c r="KDH2175" s="16"/>
      <c r="KDI2175" s="16"/>
      <c r="KDJ2175" s="16"/>
      <c r="KDK2175" s="16"/>
      <c r="KDL2175" s="16"/>
      <c r="KDM2175" s="16"/>
      <c r="KDN2175" s="16"/>
      <c r="KDO2175" s="16"/>
      <c r="KDP2175" s="16"/>
      <c r="KDQ2175" s="16"/>
      <c r="KDR2175" s="16"/>
      <c r="KDS2175" s="16"/>
      <c r="KDT2175" s="16"/>
      <c r="KDU2175" s="16"/>
      <c r="KDV2175" s="16"/>
      <c r="KDW2175" s="16"/>
      <c r="KDX2175" s="16"/>
      <c r="KDY2175" s="16"/>
      <c r="KDZ2175" s="16"/>
      <c r="KEA2175" s="16"/>
      <c r="KEB2175" s="16"/>
      <c r="KEC2175" s="16"/>
      <c r="KED2175" s="16"/>
      <c r="KEE2175" s="16"/>
      <c r="KEF2175" s="16"/>
      <c r="KEG2175" s="16"/>
      <c r="KEH2175" s="16"/>
      <c r="KEI2175" s="16"/>
      <c r="KEJ2175" s="16"/>
      <c r="KEK2175" s="16"/>
      <c r="KEL2175" s="16"/>
      <c r="KEM2175" s="16"/>
      <c r="KEN2175" s="16"/>
      <c r="KEO2175" s="16"/>
      <c r="KEP2175" s="16"/>
      <c r="KEQ2175" s="16"/>
      <c r="KER2175" s="16"/>
      <c r="KES2175" s="16"/>
      <c r="KET2175" s="16"/>
      <c r="KEU2175" s="16"/>
      <c r="KEV2175" s="16"/>
      <c r="KEW2175" s="16"/>
      <c r="KEX2175" s="16"/>
      <c r="KEY2175" s="16"/>
      <c r="KEZ2175" s="16"/>
      <c r="KFA2175" s="16"/>
      <c r="KFB2175" s="16"/>
      <c r="KFC2175" s="16"/>
      <c r="KFD2175" s="16"/>
      <c r="KFE2175" s="16"/>
      <c r="KFF2175" s="16"/>
      <c r="KFG2175" s="16"/>
      <c r="KFH2175" s="16"/>
      <c r="KFI2175" s="16"/>
      <c r="KFJ2175" s="16"/>
      <c r="KFK2175" s="16"/>
      <c r="KFL2175" s="16"/>
      <c r="KFM2175" s="16"/>
      <c r="KFN2175" s="16"/>
      <c r="KFO2175" s="16"/>
      <c r="KFP2175" s="16"/>
      <c r="KFQ2175" s="16"/>
      <c r="KFR2175" s="16"/>
      <c r="KFS2175" s="16"/>
      <c r="KFT2175" s="16"/>
      <c r="KFU2175" s="16"/>
      <c r="KFV2175" s="16"/>
      <c r="KFW2175" s="16"/>
      <c r="KFX2175" s="16"/>
      <c r="KFY2175" s="16"/>
      <c r="KFZ2175" s="16"/>
      <c r="KGA2175" s="16"/>
      <c r="KGB2175" s="16"/>
      <c r="KGC2175" s="16"/>
      <c r="KGD2175" s="16"/>
      <c r="KGE2175" s="16"/>
      <c r="KGF2175" s="16"/>
      <c r="KGG2175" s="16"/>
      <c r="KGH2175" s="16"/>
      <c r="KGI2175" s="16"/>
      <c r="KGJ2175" s="16"/>
      <c r="KGK2175" s="16"/>
      <c r="KGL2175" s="16"/>
      <c r="KGM2175" s="16"/>
      <c r="KGN2175" s="16"/>
      <c r="KGO2175" s="16"/>
      <c r="KGP2175" s="16"/>
      <c r="KGQ2175" s="16"/>
      <c r="KGR2175" s="16"/>
      <c r="KGS2175" s="16"/>
      <c r="KGT2175" s="16"/>
      <c r="KGU2175" s="16"/>
      <c r="KGV2175" s="16"/>
      <c r="KGW2175" s="16"/>
      <c r="KGX2175" s="16"/>
      <c r="KGY2175" s="16"/>
      <c r="KGZ2175" s="16"/>
      <c r="KHA2175" s="16"/>
      <c r="KHB2175" s="16"/>
      <c r="KHC2175" s="16"/>
      <c r="KHD2175" s="16"/>
      <c r="KHE2175" s="16"/>
      <c r="KHF2175" s="16"/>
      <c r="KHG2175" s="16"/>
      <c r="KHH2175" s="16"/>
      <c r="KHI2175" s="16"/>
      <c r="KHJ2175" s="16"/>
      <c r="KHK2175" s="16"/>
      <c r="KHL2175" s="16"/>
      <c r="KHM2175" s="16"/>
      <c r="KHN2175" s="16"/>
      <c r="KHO2175" s="16"/>
      <c r="KHP2175" s="16"/>
      <c r="KHQ2175" s="16"/>
      <c r="KHR2175" s="16"/>
      <c r="KHS2175" s="16"/>
      <c r="KHT2175" s="16"/>
      <c r="KHU2175" s="16"/>
      <c r="KHV2175" s="16"/>
      <c r="KHW2175" s="16"/>
      <c r="KHX2175" s="16"/>
      <c r="KHY2175" s="16"/>
      <c r="KHZ2175" s="16"/>
      <c r="KIA2175" s="16"/>
      <c r="KIB2175" s="16"/>
      <c r="KIC2175" s="16"/>
      <c r="KID2175" s="16"/>
      <c r="KIE2175" s="16"/>
      <c r="KIF2175" s="16"/>
      <c r="KIG2175" s="16"/>
      <c r="KIH2175" s="16"/>
      <c r="KII2175" s="16"/>
      <c r="KIJ2175" s="16"/>
      <c r="KIK2175" s="16"/>
      <c r="KIL2175" s="16"/>
      <c r="KIM2175" s="16"/>
      <c r="KIN2175" s="16"/>
      <c r="KIO2175" s="16"/>
      <c r="KIP2175" s="16"/>
      <c r="KIQ2175" s="16"/>
      <c r="KIR2175" s="16"/>
      <c r="KIS2175" s="16"/>
      <c r="KIT2175" s="16"/>
      <c r="KIU2175" s="16"/>
      <c r="KIV2175" s="16"/>
      <c r="KIW2175" s="16"/>
      <c r="KIX2175" s="16"/>
      <c r="KIY2175" s="16"/>
      <c r="KIZ2175" s="16"/>
      <c r="KJA2175" s="16"/>
      <c r="KJB2175" s="16"/>
      <c r="KJC2175" s="16"/>
      <c r="KJD2175" s="16"/>
      <c r="KJE2175" s="16"/>
      <c r="KJF2175" s="16"/>
      <c r="KJG2175" s="16"/>
      <c r="KJH2175" s="16"/>
      <c r="KJI2175" s="16"/>
      <c r="KJJ2175" s="16"/>
      <c r="KJK2175" s="16"/>
      <c r="KJL2175" s="16"/>
      <c r="KJM2175" s="16"/>
      <c r="KJN2175" s="16"/>
      <c r="KJO2175" s="16"/>
      <c r="KJP2175" s="16"/>
      <c r="KJQ2175" s="16"/>
      <c r="KJR2175" s="16"/>
      <c r="KJS2175" s="16"/>
      <c r="KJT2175" s="16"/>
      <c r="KJU2175" s="16"/>
      <c r="KJV2175" s="16"/>
      <c r="KJW2175" s="16"/>
      <c r="KJX2175" s="16"/>
      <c r="KJY2175" s="16"/>
      <c r="KJZ2175" s="16"/>
      <c r="KKA2175" s="16"/>
      <c r="KKB2175" s="16"/>
      <c r="KKC2175" s="16"/>
      <c r="KKD2175" s="16"/>
      <c r="KKE2175" s="16"/>
      <c r="KKF2175" s="16"/>
      <c r="KKG2175" s="16"/>
      <c r="KKH2175" s="16"/>
      <c r="KKI2175" s="16"/>
      <c r="KKJ2175" s="16"/>
      <c r="KKK2175" s="16"/>
      <c r="KKL2175" s="16"/>
      <c r="KKM2175" s="16"/>
      <c r="KKN2175" s="16"/>
      <c r="KKO2175" s="16"/>
      <c r="KKP2175" s="16"/>
      <c r="KKQ2175" s="16"/>
      <c r="KKR2175" s="16"/>
      <c r="KKS2175" s="16"/>
      <c r="KKT2175" s="16"/>
      <c r="KKU2175" s="16"/>
      <c r="KKV2175" s="16"/>
      <c r="KKW2175" s="16"/>
      <c r="KKX2175" s="16"/>
      <c r="KKY2175" s="16"/>
      <c r="KKZ2175" s="16"/>
      <c r="KLA2175" s="16"/>
      <c r="KLB2175" s="16"/>
      <c r="KLC2175" s="16"/>
      <c r="KLD2175" s="16"/>
      <c r="KLE2175" s="16"/>
      <c r="KLF2175" s="16"/>
      <c r="KLG2175" s="16"/>
      <c r="KLH2175" s="16"/>
      <c r="KLI2175" s="16"/>
      <c r="KLJ2175" s="16"/>
      <c r="KLK2175" s="16"/>
      <c r="KLL2175" s="16"/>
      <c r="KLM2175" s="16"/>
      <c r="KLN2175" s="16"/>
      <c r="KLO2175" s="16"/>
      <c r="KLP2175" s="16"/>
      <c r="KLQ2175" s="16"/>
      <c r="KLR2175" s="16"/>
      <c r="KLS2175" s="16"/>
      <c r="KLT2175" s="16"/>
      <c r="KLU2175" s="16"/>
      <c r="KLV2175" s="16"/>
      <c r="KLW2175" s="16"/>
      <c r="KLX2175" s="16"/>
      <c r="KLY2175" s="16"/>
      <c r="KLZ2175" s="16"/>
      <c r="KMA2175" s="16"/>
      <c r="KMB2175" s="16"/>
      <c r="KMC2175" s="16"/>
      <c r="KMD2175" s="16"/>
      <c r="KME2175" s="16"/>
      <c r="KMF2175" s="16"/>
      <c r="KMG2175" s="16"/>
      <c r="KMH2175" s="16"/>
      <c r="KMI2175" s="16"/>
      <c r="KMJ2175" s="16"/>
      <c r="KMK2175" s="16"/>
      <c r="KML2175" s="16"/>
      <c r="KMM2175" s="16"/>
      <c r="KMN2175" s="16"/>
      <c r="KMO2175" s="16"/>
      <c r="KMP2175" s="16"/>
      <c r="KMQ2175" s="16"/>
      <c r="KMR2175" s="16"/>
      <c r="KMS2175" s="16"/>
      <c r="KMT2175" s="16"/>
      <c r="KMU2175" s="16"/>
      <c r="KMV2175" s="16"/>
      <c r="KMW2175" s="16"/>
      <c r="KMX2175" s="16"/>
      <c r="KMY2175" s="16"/>
      <c r="KMZ2175" s="16"/>
      <c r="KNA2175" s="16"/>
      <c r="KNB2175" s="16"/>
      <c r="KNC2175" s="16"/>
      <c r="KND2175" s="16"/>
      <c r="KNE2175" s="16"/>
      <c r="KNF2175" s="16"/>
      <c r="KNG2175" s="16"/>
      <c r="KNH2175" s="16"/>
      <c r="KNI2175" s="16"/>
      <c r="KNJ2175" s="16"/>
      <c r="KNK2175" s="16"/>
      <c r="KNL2175" s="16"/>
      <c r="KNM2175" s="16"/>
      <c r="KNN2175" s="16"/>
      <c r="KNO2175" s="16"/>
      <c r="KNP2175" s="16"/>
      <c r="KNQ2175" s="16"/>
      <c r="KNR2175" s="16"/>
      <c r="KNS2175" s="16"/>
      <c r="KNT2175" s="16"/>
      <c r="KNU2175" s="16"/>
      <c r="KNV2175" s="16"/>
      <c r="KNW2175" s="16"/>
      <c r="KNX2175" s="16"/>
      <c r="KNY2175" s="16"/>
      <c r="KNZ2175" s="16"/>
      <c r="KOA2175" s="16"/>
      <c r="KOB2175" s="16"/>
      <c r="KOC2175" s="16"/>
      <c r="KOD2175" s="16"/>
      <c r="KOE2175" s="16"/>
      <c r="KOF2175" s="16"/>
      <c r="KOG2175" s="16"/>
      <c r="KOH2175" s="16"/>
      <c r="KOI2175" s="16"/>
      <c r="KOJ2175" s="16"/>
      <c r="KOK2175" s="16"/>
      <c r="KOL2175" s="16"/>
      <c r="KOM2175" s="16"/>
      <c r="KON2175" s="16"/>
      <c r="KOO2175" s="16"/>
      <c r="KOP2175" s="16"/>
      <c r="KOQ2175" s="16"/>
      <c r="KOR2175" s="16"/>
      <c r="KOS2175" s="16"/>
      <c r="KOT2175" s="16"/>
      <c r="KOU2175" s="16"/>
      <c r="KOV2175" s="16"/>
      <c r="KOW2175" s="16"/>
      <c r="KOX2175" s="16"/>
      <c r="KOY2175" s="16"/>
      <c r="KOZ2175" s="16"/>
      <c r="KPA2175" s="16"/>
      <c r="KPB2175" s="16"/>
      <c r="KPC2175" s="16"/>
      <c r="KPD2175" s="16"/>
      <c r="KPE2175" s="16"/>
      <c r="KPF2175" s="16"/>
      <c r="KPG2175" s="16"/>
      <c r="KPH2175" s="16"/>
      <c r="KPI2175" s="16"/>
      <c r="KPJ2175" s="16"/>
      <c r="KPK2175" s="16"/>
      <c r="KPL2175" s="16"/>
      <c r="KPM2175" s="16"/>
      <c r="KPN2175" s="16"/>
      <c r="KPO2175" s="16"/>
      <c r="KPP2175" s="16"/>
      <c r="KPQ2175" s="16"/>
      <c r="KPR2175" s="16"/>
      <c r="KPS2175" s="16"/>
      <c r="KPT2175" s="16"/>
      <c r="KPU2175" s="16"/>
      <c r="KPV2175" s="16"/>
      <c r="KPW2175" s="16"/>
      <c r="KPX2175" s="16"/>
      <c r="KPY2175" s="16"/>
      <c r="KPZ2175" s="16"/>
      <c r="KQA2175" s="16"/>
      <c r="KQB2175" s="16"/>
      <c r="KQC2175" s="16"/>
      <c r="KQD2175" s="16"/>
      <c r="KQE2175" s="16"/>
      <c r="KQF2175" s="16"/>
      <c r="KQG2175" s="16"/>
      <c r="KQH2175" s="16"/>
      <c r="KQI2175" s="16"/>
      <c r="KQJ2175" s="16"/>
      <c r="KQK2175" s="16"/>
      <c r="KQL2175" s="16"/>
      <c r="KQM2175" s="16"/>
      <c r="KQN2175" s="16"/>
      <c r="KQO2175" s="16"/>
      <c r="KQP2175" s="16"/>
      <c r="KQQ2175" s="16"/>
      <c r="KQR2175" s="16"/>
      <c r="KQS2175" s="16"/>
      <c r="KQT2175" s="16"/>
      <c r="KQU2175" s="16"/>
      <c r="KQV2175" s="16"/>
      <c r="KQW2175" s="16"/>
      <c r="KQX2175" s="16"/>
      <c r="KQY2175" s="16"/>
      <c r="KQZ2175" s="16"/>
      <c r="KRA2175" s="16"/>
      <c r="KRB2175" s="16"/>
      <c r="KRC2175" s="16"/>
      <c r="KRD2175" s="16"/>
      <c r="KRE2175" s="16"/>
      <c r="KRF2175" s="16"/>
      <c r="KRG2175" s="16"/>
      <c r="KRH2175" s="16"/>
      <c r="KRI2175" s="16"/>
      <c r="KRJ2175" s="16"/>
      <c r="KRK2175" s="16"/>
      <c r="KRL2175" s="16"/>
      <c r="KRM2175" s="16"/>
      <c r="KRN2175" s="16"/>
      <c r="KRO2175" s="16"/>
      <c r="KRP2175" s="16"/>
      <c r="KRQ2175" s="16"/>
      <c r="KRR2175" s="16"/>
      <c r="KRS2175" s="16"/>
      <c r="KRT2175" s="16"/>
      <c r="KRU2175" s="16"/>
      <c r="KRV2175" s="16"/>
      <c r="KRW2175" s="16"/>
      <c r="KRX2175" s="16"/>
      <c r="KRY2175" s="16"/>
      <c r="KRZ2175" s="16"/>
      <c r="KSA2175" s="16"/>
      <c r="KSB2175" s="16"/>
      <c r="KSC2175" s="16"/>
      <c r="KSD2175" s="16"/>
      <c r="KSE2175" s="16"/>
      <c r="KSF2175" s="16"/>
      <c r="KSG2175" s="16"/>
      <c r="KSH2175" s="16"/>
      <c r="KSI2175" s="16"/>
      <c r="KSJ2175" s="16"/>
      <c r="KSK2175" s="16"/>
      <c r="KSL2175" s="16"/>
      <c r="KSM2175" s="16"/>
      <c r="KSN2175" s="16"/>
      <c r="KSO2175" s="16"/>
      <c r="KSP2175" s="16"/>
      <c r="KSQ2175" s="16"/>
      <c r="KSR2175" s="16"/>
      <c r="KSS2175" s="16"/>
      <c r="KST2175" s="16"/>
      <c r="KSU2175" s="16"/>
      <c r="KSV2175" s="16"/>
      <c r="KSW2175" s="16"/>
      <c r="KSX2175" s="16"/>
      <c r="KSY2175" s="16"/>
      <c r="KSZ2175" s="16"/>
      <c r="KTA2175" s="16"/>
      <c r="KTB2175" s="16"/>
      <c r="KTC2175" s="16"/>
      <c r="KTD2175" s="16"/>
      <c r="KTE2175" s="16"/>
      <c r="KTF2175" s="16"/>
      <c r="KTG2175" s="16"/>
      <c r="KTH2175" s="16"/>
      <c r="KTI2175" s="16"/>
      <c r="KTJ2175" s="16"/>
      <c r="KTK2175" s="16"/>
      <c r="KTL2175" s="16"/>
      <c r="KTM2175" s="16"/>
      <c r="KTN2175" s="16"/>
      <c r="KTO2175" s="16"/>
      <c r="KTP2175" s="16"/>
      <c r="KTQ2175" s="16"/>
      <c r="KTR2175" s="16"/>
      <c r="KTS2175" s="16"/>
      <c r="KTT2175" s="16"/>
      <c r="KTU2175" s="16"/>
      <c r="KTV2175" s="16"/>
      <c r="KTW2175" s="16"/>
      <c r="KTX2175" s="16"/>
      <c r="KTY2175" s="16"/>
      <c r="KTZ2175" s="16"/>
      <c r="KUA2175" s="16"/>
      <c r="KUB2175" s="16"/>
      <c r="KUC2175" s="16"/>
      <c r="KUD2175" s="16"/>
      <c r="KUE2175" s="16"/>
      <c r="KUF2175" s="16"/>
      <c r="KUG2175" s="16"/>
      <c r="KUH2175" s="16"/>
      <c r="KUI2175" s="16"/>
      <c r="KUJ2175" s="16"/>
      <c r="KUK2175" s="16"/>
      <c r="KUL2175" s="16"/>
      <c r="KUM2175" s="16"/>
      <c r="KUN2175" s="16"/>
      <c r="KUO2175" s="16"/>
      <c r="KUP2175" s="16"/>
      <c r="KUQ2175" s="16"/>
      <c r="KUR2175" s="16"/>
      <c r="KUS2175" s="16"/>
      <c r="KUT2175" s="16"/>
      <c r="KUU2175" s="16"/>
      <c r="KUV2175" s="16"/>
      <c r="KUW2175" s="16"/>
      <c r="KUX2175" s="16"/>
      <c r="KUY2175" s="16"/>
      <c r="KUZ2175" s="16"/>
      <c r="KVA2175" s="16"/>
      <c r="KVB2175" s="16"/>
      <c r="KVC2175" s="16"/>
      <c r="KVD2175" s="16"/>
      <c r="KVE2175" s="16"/>
      <c r="KVF2175" s="16"/>
      <c r="KVG2175" s="16"/>
      <c r="KVH2175" s="16"/>
      <c r="KVI2175" s="16"/>
      <c r="KVJ2175" s="16"/>
      <c r="KVK2175" s="16"/>
      <c r="KVL2175" s="16"/>
      <c r="KVM2175" s="16"/>
      <c r="KVN2175" s="16"/>
      <c r="KVO2175" s="16"/>
      <c r="KVP2175" s="16"/>
      <c r="KVQ2175" s="16"/>
      <c r="KVR2175" s="16"/>
      <c r="KVS2175" s="16"/>
      <c r="KVT2175" s="16"/>
      <c r="KVU2175" s="16"/>
      <c r="KVV2175" s="16"/>
      <c r="KVW2175" s="16"/>
      <c r="KVX2175" s="16"/>
      <c r="KVY2175" s="16"/>
      <c r="KVZ2175" s="16"/>
      <c r="KWA2175" s="16"/>
      <c r="KWB2175" s="16"/>
      <c r="KWC2175" s="16"/>
      <c r="KWD2175" s="16"/>
      <c r="KWE2175" s="16"/>
      <c r="KWF2175" s="16"/>
      <c r="KWG2175" s="16"/>
      <c r="KWH2175" s="16"/>
      <c r="KWI2175" s="16"/>
      <c r="KWJ2175" s="16"/>
      <c r="KWK2175" s="16"/>
      <c r="KWL2175" s="16"/>
      <c r="KWM2175" s="16"/>
      <c r="KWN2175" s="16"/>
      <c r="KWO2175" s="16"/>
      <c r="KWP2175" s="16"/>
      <c r="KWQ2175" s="16"/>
      <c r="KWR2175" s="16"/>
      <c r="KWS2175" s="16"/>
      <c r="KWT2175" s="16"/>
      <c r="KWU2175" s="16"/>
      <c r="KWV2175" s="16"/>
      <c r="KWW2175" s="16"/>
      <c r="KWX2175" s="16"/>
      <c r="KWY2175" s="16"/>
      <c r="KWZ2175" s="16"/>
      <c r="KXA2175" s="16"/>
      <c r="KXB2175" s="16"/>
      <c r="KXC2175" s="16"/>
      <c r="KXD2175" s="16"/>
      <c r="KXE2175" s="16"/>
      <c r="KXF2175" s="16"/>
      <c r="KXG2175" s="16"/>
      <c r="KXH2175" s="16"/>
      <c r="KXI2175" s="16"/>
      <c r="KXJ2175" s="16"/>
      <c r="KXK2175" s="16"/>
      <c r="KXL2175" s="16"/>
      <c r="KXM2175" s="16"/>
      <c r="KXN2175" s="16"/>
      <c r="KXO2175" s="16"/>
      <c r="KXP2175" s="16"/>
      <c r="KXQ2175" s="16"/>
      <c r="KXR2175" s="16"/>
      <c r="KXS2175" s="16"/>
      <c r="KXT2175" s="16"/>
      <c r="KXU2175" s="16"/>
      <c r="KXV2175" s="16"/>
      <c r="KXW2175" s="16"/>
      <c r="KXX2175" s="16"/>
      <c r="KXY2175" s="16"/>
      <c r="KXZ2175" s="16"/>
      <c r="KYA2175" s="16"/>
      <c r="KYB2175" s="16"/>
      <c r="KYC2175" s="16"/>
      <c r="KYD2175" s="16"/>
      <c r="KYE2175" s="16"/>
      <c r="KYF2175" s="16"/>
      <c r="KYG2175" s="16"/>
      <c r="KYH2175" s="16"/>
      <c r="KYI2175" s="16"/>
      <c r="KYJ2175" s="16"/>
      <c r="KYK2175" s="16"/>
      <c r="KYL2175" s="16"/>
      <c r="KYM2175" s="16"/>
      <c r="KYN2175" s="16"/>
      <c r="KYO2175" s="16"/>
      <c r="KYP2175" s="16"/>
      <c r="KYQ2175" s="16"/>
      <c r="KYR2175" s="16"/>
      <c r="KYS2175" s="16"/>
      <c r="KYT2175" s="16"/>
      <c r="KYU2175" s="16"/>
      <c r="KYV2175" s="16"/>
      <c r="KYW2175" s="16"/>
      <c r="KYX2175" s="16"/>
      <c r="KYY2175" s="16"/>
      <c r="KYZ2175" s="16"/>
      <c r="KZA2175" s="16"/>
      <c r="KZB2175" s="16"/>
      <c r="KZC2175" s="16"/>
      <c r="KZD2175" s="16"/>
      <c r="KZE2175" s="16"/>
      <c r="KZF2175" s="16"/>
      <c r="KZG2175" s="16"/>
      <c r="KZH2175" s="16"/>
      <c r="KZI2175" s="16"/>
      <c r="KZJ2175" s="16"/>
      <c r="KZK2175" s="16"/>
      <c r="KZL2175" s="16"/>
      <c r="KZM2175" s="16"/>
      <c r="KZN2175" s="16"/>
      <c r="KZO2175" s="16"/>
      <c r="KZP2175" s="16"/>
      <c r="KZQ2175" s="16"/>
      <c r="KZR2175" s="16"/>
      <c r="KZS2175" s="16"/>
      <c r="KZT2175" s="16"/>
      <c r="KZU2175" s="16"/>
      <c r="KZV2175" s="16"/>
      <c r="KZW2175" s="16"/>
      <c r="KZX2175" s="16"/>
      <c r="KZY2175" s="16"/>
      <c r="KZZ2175" s="16"/>
      <c r="LAA2175" s="16"/>
      <c r="LAB2175" s="16"/>
      <c r="LAC2175" s="16"/>
      <c r="LAD2175" s="16"/>
      <c r="LAE2175" s="16"/>
      <c r="LAF2175" s="16"/>
      <c r="LAG2175" s="16"/>
      <c r="LAH2175" s="16"/>
      <c r="LAI2175" s="16"/>
      <c r="LAJ2175" s="16"/>
      <c r="LAK2175" s="16"/>
      <c r="LAL2175" s="16"/>
      <c r="LAM2175" s="16"/>
      <c r="LAN2175" s="16"/>
      <c r="LAO2175" s="16"/>
      <c r="LAP2175" s="16"/>
      <c r="LAQ2175" s="16"/>
      <c r="LAR2175" s="16"/>
      <c r="LAS2175" s="16"/>
      <c r="LAT2175" s="16"/>
      <c r="LAU2175" s="16"/>
      <c r="LAV2175" s="16"/>
      <c r="LAW2175" s="16"/>
      <c r="LAX2175" s="16"/>
      <c r="LAY2175" s="16"/>
      <c r="LAZ2175" s="16"/>
      <c r="LBA2175" s="16"/>
      <c r="LBB2175" s="16"/>
      <c r="LBC2175" s="16"/>
      <c r="LBD2175" s="16"/>
      <c r="LBE2175" s="16"/>
      <c r="LBF2175" s="16"/>
      <c r="LBG2175" s="16"/>
      <c r="LBH2175" s="16"/>
      <c r="LBI2175" s="16"/>
      <c r="LBJ2175" s="16"/>
      <c r="LBK2175" s="16"/>
      <c r="LBL2175" s="16"/>
      <c r="LBM2175" s="16"/>
      <c r="LBN2175" s="16"/>
      <c r="LBO2175" s="16"/>
      <c r="LBP2175" s="16"/>
      <c r="LBQ2175" s="16"/>
      <c r="LBR2175" s="16"/>
      <c r="LBS2175" s="16"/>
      <c r="LBT2175" s="16"/>
      <c r="LBU2175" s="16"/>
      <c r="LBV2175" s="16"/>
      <c r="LBW2175" s="16"/>
      <c r="LBX2175" s="16"/>
      <c r="LBY2175" s="16"/>
      <c r="LBZ2175" s="16"/>
      <c r="LCA2175" s="16"/>
      <c r="LCB2175" s="16"/>
      <c r="LCC2175" s="16"/>
      <c r="LCD2175" s="16"/>
      <c r="LCE2175" s="16"/>
      <c r="LCF2175" s="16"/>
      <c r="LCG2175" s="16"/>
      <c r="LCH2175" s="16"/>
      <c r="LCI2175" s="16"/>
      <c r="LCJ2175" s="16"/>
      <c r="LCK2175" s="16"/>
      <c r="LCL2175" s="16"/>
      <c r="LCM2175" s="16"/>
      <c r="LCN2175" s="16"/>
      <c r="LCO2175" s="16"/>
      <c r="LCP2175" s="16"/>
      <c r="LCQ2175" s="16"/>
      <c r="LCR2175" s="16"/>
      <c r="LCS2175" s="16"/>
      <c r="LCT2175" s="16"/>
      <c r="LCU2175" s="16"/>
      <c r="LCV2175" s="16"/>
      <c r="LCW2175" s="16"/>
      <c r="LCX2175" s="16"/>
      <c r="LCY2175" s="16"/>
      <c r="LCZ2175" s="16"/>
      <c r="LDA2175" s="16"/>
      <c r="LDB2175" s="16"/>
      <c r="LDC2175" s="16"/>
      <c r="LDD2175" s="16"/>
      <c r="LDE2175" s="16"/>
      <c r="LDF2175" s="16"/>
      <c r="LDG2175" s="16"/>
      <c r="LDH2175" s="16"/>
      <c r="LDI2175" s="16"/>
      <c r="LDJ2175" s="16"/>
      <c r="LDK2175" s="16"/>
      <c r="LDL2175" s="16"/>
      <c r="LDM2175" s="16"/>
      <c r="LDN2175" s="16"/>
      <c r="LDO2175" s="16"/>
      <c r="LDP2175" s="16"/>
      <c r="LDQ2175" s="16"/>
      <c r="LDR2175" s="16"/>
      <c r="LDS2175" s="16"/>
      <c r="LDT2175" s="16"/>
      <c r="LDU2175" s="16"/>
      <c r="LDV2175" s="16"/>
      <c r="LDW2175" s="16"/>
      <c r="LDX2175" s="16"/>
      <c r="LDY2175" s="16"/>
      <c r="LDZ2175" s="16"/>
      <c r="LEA2175" s="16"/>
      <c r="LEB2175" s="16"/>
      <c r="LEC2175" s="16"/>
      <c r="LED2175" s="16"/>
      <c r="LEE2175" s="16"/>
      <c r="LEF2175" s="16"/>
      <c r="LEG2175" s="16"/>
      <c r="LEH2175" s="16"/>
      <c r="LEI2175" s="16"/>
      <c r="LEJ2175" s="16"/>
      <c r="LEK2175" s="16"/>
      <c r="LEL2175" s="16"/>
      <c r="LEM2175" s="16"/>
      <c r="LEN2175" s="16"/>
      <c r="LEO2175" s="16"/>
      <c r="LEP2175" s="16"/>
      <c r="LEQ2175" s="16"/>
      <c r="LER2175" s="16"/>
      <c r="LES2175" s="16"/>
      <c r="LET2175" s="16"/>
      <c r="LEU2175" s="16"/>
      <c r="LEV2175" s="16"/>
      <c r="LEW2175" s="16"/>
      <c r="LEX2175" s="16"/>
      <c r="LEY2175" s="16"/>
      <c r="LEZ2175" s="16"/>
      <c r="LFA2175" s="16"/>
      <c r="LFB2175" s="16"/>
      <c r="LFC2175" s="16"/>
      <c r="LFD2175" s="16"/>
      <c r="LFE2175" s="16"/>
      <c r="LFF2175" s="16"/>
      <c r="LFG2175" s="16"/>
      <c r="LFH2175" s="16"/>
      <c r="LFI2175" s="16"/>
      <c r="LFJ2175" s="16"/>
      <c r="LFK2175" s="16"/>
      <c r="LFL2175" s="16"/>
      <c r="LFM2175" s="16"/>
      <c r="LFN2175" s="16"/>
      <c r="LFO2175" s="16"/>
      <c r="LFP2175" s="16"/>
      <c r="LFQ2175" s="16"/>
      <c r="LFR2175" s="16"/>
      <c r="LFS2175" s="16"/>
      <c r="LFT2175" s="16"/>
      <c r="LFU2175" s="16"/>
      <c r="LFV2175" s="16"/>
      <c r="LFW2175" s="16"/>
      <c r="LFX2175" s="16"/>
      <c r="LFY2175" s="16"/>
      <c r="LFZ2175" s="16"/>
      <c r="LGA2175" s="16"/>
      <c r="LGB2175" s="16"/>
      <c r="LGC2175" s="16"/>
      <c r="LGD2175" s="16"/>
      <c r="LGE2175" s="16"/>
      <c r="LGF2175" s="16"/>
      <c r="LGG2175" s="16"/>
      <c r="LGH2175" s="16"/>
      <c r="LGI2175" s="16"/>
      <c r="LGJ2175" s="16"/>
      <c r="LGK2175" s="16"/>
      <c r="LGL2175" s="16"/>
      <c r="LGM2175" s="16"/>
      <c r="LGN2175" s="16"/>
      <c r="LGO2175" s="16"/>
      <c r="LGP2175" s="16"/>
      <c r="LGQ2175" s="16"/>
      <c r="LGR2175" s="16"/>
      <c r="LGS2175" s="16"/>
      <c r="LGT2175" s="16"/>
      <c r="LGU2175" s="16"/>
      <c r="LGV2175" s="16"/>
      <c r="LGW2175" s="16"/>
      <c r="LGX2175" s="16"/>
      <c r="LGY2175" s="16"/>
      <c r="LGZ2175" s="16"/>
      <c r="LHA2175" s="16"/>
      <c r="LHB2175" s="16"/>
      <c r="LHC2175" s="16"/>
      <c r="LHD2175" s="16"/>
      <c r="LHE2175" s="16"/>
      <c r="LHF2175" s="16"/>
      <c r="LHG2175" s="16"/>
      <c r="LHH2175" s="16"/>
      <c r="LHI2175" s="16"/>
      <c r="LHJ2175" s="16"/>
      <c r="LHK2175" s="16"/>
      <c r="LHL2175" s="16"/>
      <c r="LHM2175" s="16"/>
      <c r="LHN2175" s="16"/>
      <c r="LHO2175" s="16"/>
      <c r="LHP2175" s="16"/>
      <c r="LHQ2175" s="16"/>
      <c r="LHR2175" s="16"/>
      <c r="LHS2175" s="16"/>
      <c r="LHT2175" s="16"/>
      <c r="LHU2175" s="16"/>
      <c r="LHV2175" s="16"/>
      <c r="LHW2175" s="16"/>
      <c r="LHX2175" s="16"/>
      <c r="LHY2175" s="16"/>
      <c r="LHZ2175" s="16"/>
      <c r="LIA2175" s="16"/>
      <c r="LIB2175" s="16"/>
      <c r="LIC2175" s="16"/>
      <c r="LID2175" s="16"/>
      <c r="LIE2175" s="16"/>
      <c r="LIF2175" s="16"/>
      <c r="LIG2175" s="16"/>
      <c r="LIH2175" s="16"/>
      <c r="LII2175" s="16"/>
      <c r="LIJ2175" s="16"/>
      <c r="LIK2175" s="16"/>
      <c r="LIL2175" s="16"/>
      <c r="LIM2175" s="16"/>
      <c r="LIN2175" s="16"/>
      <c r="LIO2175" s="16"/>
      <c r="LIP2175" s="16"/>
      <c r="LIQ2175" s="16"/>
      <c r="LIR2175" s="16"/>
      <c r="LIS2175" s="16"/>
      <c r="LIT2175" s="16"/>
      <c r="LIU2175" s="16"/>
      <c r="LIV2175" s="16"/>
      <c r="LIW2175" s="16"/>
      <c r="LIX2175" s="16"/>
      <c r="LIY2175" s="16"/>
      <c r="LIZ2175" s="16"/>
      <c r="LJA2175" s="16"/>
      <c r="LJB2175" s="16"/>
      <c r="LJC2175" s="16"/>
      <c r="LJD2175" s="16"/>
      <c r="LJE2175" s="16"/>
      <c r="LJF2175" s="16"/>
      <c r="LJG2175" s="16"/>
      <c r="LJH2175" s="16"/>
      <c r="LJI2175" s="16"/>
      <c r="LJJ2175" s="16"/>
      <c r="LJK2175" s="16"/>
      <c r="LJL2175" s="16"/>
      <c r="LJM2175" s="16"/>
      <c r="LJN2175" s="16"/>
      <c r="LJO2175" s="16"/>
      <c r="LJP2175" s="16"/>
      <c r="LJQ2175" s="16"/>
      <c r="LJR2175" s="16"/>
      <c r="LJS2175" s="16"/>
      <c r="LJT2175" s="16"/>
      <c r="LJU2175" s="16"/>
      <c r="LJV2175" s="16"/>
      <c r="LJW2175" s="16"/>
      <c r="LJX2175" s="16"/>
      <c r="LJY2175" s="16"/>
      <c r="LJZ2175" s="16"/>
      <c r="LKA2175" s="16"/>
      <c r="LKB2175" s="16"/>
      <c r="LKC2175" s="16"/>
      <c r="LKD2175" s="16"/>
      <c r="LKE2175" s="16"/>
      <c r="LKF2175" s="16"/>
      <c r="LKG2175" s="16"/>
      <c r="LKH2175" s="16"/>
      <c r="LKI2175" s="16"/>
      <c r="LKJ2175" s="16"/>
      <c r="LKK2175" s="16"/>
      <c r="LKL2175" s="16"/>
      <c r="LKM2175" s="16"/>
      <c r="LKN2175" s="16"/>
      <c r="LKO2175" s="16"/>
      <c r="LKP2175" s="16"/>
      <c r="LKQ2175" s="16"/>
      <c r="LKR2175" s="16"/>
      <c r="LKS2175" s="16"/>
      <c r="LKT2175" s="16"/>
      <c r="LKU2175" s="16"/>
      <c r="LKV2175" s="16"/>
      <c r="LKW2175" s="16"/>
      <c r="LKX2175" s="16"/>
      <c r="LKY2175" s="16"/>
      <c r="LKZ2175" s="16"/>
      <c r="LLA2175" s="16"/>
      <c r="LLB2175" s="16"/>
      <c r="LLC2175" s="16"/>
      <c r="LLD2175" s="16"/>
      <c r="LLE2175" s="16"/>
      <c r="LLF2175" s="16"/>
      <c r="LLG2175" s="16"/>
      <c r="LLH2175" s="16"/>
      <c r="LLI2175" s="16"/>
      <c r="LLJ2175" s="16"/>
      <c r="LLK2175" s="16"/>
      <c r="LLL2175" s="16"/>
      <c r="LLM2175" s="16"/>
      <c r="LLN2175" s="16"/>
      <c r="LLO2175" s="16"/>
      <c r="LLP2175" s="16"/>
      <c r="LLQ2175" s="16"/>
      <c r="LLR2175" s="16"/>
      <c r="LLS2175" s="16"/>
      <c r="LLT2175" s="16"/>
      <c r="LLU2175" s="16"/>
      <c r="LLV2175" s="16"/>
      <c r="LLW2175" s="16"/>
      <c r="LLX2175" s="16"/>
      <c r="LLY2175" s="16"/>
      <c r="LLZ2175" s="16"/>
      <c r="LMA2175" s="16"/>
      <c r="LMB2175" s="16"/>
      <c r="LMC2175" s="16"/>
      <c r="LMD2175" s="16"/>
      <c r="LME2175" s="16"/>
      <c r="LMF2175" s="16"/>
      <c r="LMG2175" s="16"/>
      <c r="LMH2175" s="16"/>
      <c r="LMI2175" s="16"/>
      <c r="LMJ2175" s="16"/>
      <c r="LMK2175" s="16"/>
      <c r="LML2175" s="16"/>
      <c r="LMM2175" s="16"/>
      <c r="LMN2175" s="16"/>
      <c r="LMO2175" s="16"/>
      <c r="LMP2175" s="16"/>
      <c r="LMQ2175" s="16"/>
      <c r="LMR2175" s="16"/>
      <c r="LMS2175" s="16"/>
      <c r="LMT2175" s="16"/>
      <c r="LMU2175" s="16"/>
      <c r="LMV2175" s="16"/>
      <c r="LMW2175" s="16"/>
      <c r="LMX2175" s="16"/>
      <c r="LMY2175" s="16"/>
      <c r="LMZ2175" s="16"/>
      <c r="LNA2175" s="16"/>
      <c r="LNB2175" s="16"/>
      <c r="LNC2175" s="16"/>
      <c r="LND2175" s="16"/>
      <c r="LNE2175" s="16"/>
      <c r="LNF2175" s="16"/>
      <c r="LNG2175" s="16"/>
      <c r="LNH2175" s="16"/>
      <c r="LNI2175" s="16"/>
      <c r="LNJ2175" s="16"/>
      <c r="LNK2175" s="16"/>
      <c r="LNL2175" s="16"/>
      <c r="LNM2175" s="16"/>
      <c r="LNN2175" s="16"/>
      <c r="LNO2175" s="16"/>
      <c r="LNP2175" s="16"/>
      <c r="LNQ2175" s="16"/>
      <c r="LNR2175" s="16"/>
      <c r="LNS2175" s="16"/>
      <c r="LNT2175" s="16"/>
      <c r="LNU2175" s="16"/>
      <c r="LNV2175" s="16"/>
      <c r="LNW2175" s="16"/>
      <c r="LNX2175" s="16"/>
      <c r="LNY2175" s="16"/>
      <c r="LNZ2175" s="16"/>
      <c r="LOA2175" s="16"/>
      <c r="LOB2175" s="16"/>
      <c r="LOC2175" s="16"/>
      <c r="LOD2175" s="16"/>
      <c r="LOE2175" s="16"/>
      <c r="LOF2175" s="16"/>
      <c r="LOG2175" s="16"/>
      <c r="LOH2175" s="16"/>
      <c r="LOI2175" s="16"/>
      <c r="LOJ2175" s="16"/>
      <c r="LOK2175" s="16"/>
      <c r="LOL2175" s="16"/>
      <c r="LOM2175" s="16"/>
      <c r="LON2175" s="16"/>
      <c r="LOO2175" s="16"/>
      <c r="LOP2175" s="16"/>
      <c r="LOQ2175" s="16"/>
      <c r="LOR2175" s="16"/>
      <c r="LOS2175" s="16"/>
      <c r="LOT2175" s="16"/>
      <c r="LOU2175" s="16"/>
      <c r="LOV2175" s="16"/>
      <c r="LOW2175" s="16"/>
      <c r="LOX2175" s="16"/>
      <c r="LOY2175" s="16"/>
      <c r="LOZ2175" s="16"/>
      <c r="LPA2175" s="16"/>
      <c r="LPB2175" s="16"/>
      <c r="LPC2175" s="16"/>
      <c r="LPD2175" s="16"/>
      <c r="LPE2175" s="16"/>
      <c r="LPF2175" s="16"/>
      <c r="LPG2175" s="16"/>
      <c r="LPH2175" s="16"/>
      <c r="LPI2175" s="16"/>
      <c r="LPJ2175" s="16"/>
      <c r="LPK2175" s="16"/>
      <c r="LPL2175" s="16"/>
      <c r="LPM2175" s="16"/>
      <c r="LPN2175" s="16"/>
      <c r="LPO2175" s="16"/>
      <c r="LPP2175" s="16"/>
      <c r="LPQ2175" s="16"/>
      <c r="LPR2175" s="16"/>
      <c r="LPS2175" s="16"/>
      <c r="LPT2175" s="16"/>
      <c r="LPU2175" s="16"/>
      <c r="LPV2175" s="16"/>
      <c r="LPW2175" s="16"/>
      <c r="LPX2175" s="16"/>
      <c r="LPY2175" s="16"/>
      <c r="LPZ2175" s="16"/>
      <c r="LQA2175" s="16"/>
      <c r="LQB2175" s="16"/>
      <c r="LQC2175" s="16"/>
      <c r="LQD2175" s="16"/>
      <c r="LQE2175" s="16"/>
      <c r="LQF2175" s="16"/>
      <c r="LQG2175" s="16"/>
      <c r="LQH2175" s="16"/>
      <c r="LQI2175" s="16"/>
      <c r="LQJ2175" s="16"/>
      <c r="LQK2175" s="16"/>
      <c r="LQL2175" s="16"/>
      <c r="LQM2175" s="16"/>
      <c r="LQN2175" s="16"/>
      <c r="LQO2175" s="16"/>
      <c r="LQP2175" s="16"/>
      <c r="LQQ2175" s="16"/>
      <c r="LQR2175" s="16"/>
      <c r="LQS2175" s="16"/>
      <c r="LQT2175" s="16"/>
      <c r="LQU2175" s="16"/>
      <c r="LQV2175" s="16"/>
      <c r="LQW2175" s="16"/>
      <c r="LQX2175" s="16"/>
      <c r="LQY2175" s="16"/>
      <c r="LQZ2175" s="16"/>
      <c r="LRA2175" s="16"/>
      <c r="LRB2175" s="16"/>
      <c r="LRC2175" s="16"/>
      <c r="LRD2175" s="16"/>
      <c r="LRE2175" s="16"/>
      <c r="LRF2175" s="16"/>
      <c r="LRG2175" s="16"/>
      <c r="LRH2175" s="16"/>
      <c r="LRI2175" s="16"/>
      <c r="LRJ2175" s="16"/>
      <c r="LRK2175" s="16"/>
      <c r="LRL2175" s="16"/>
      <c r="LRM2175" s="16"/>
      <c r="LRN2175" s="16"/>
      <c r="LRO2175" s="16"/>
      <c r="LRP2175" s="16"/>
      <c r="LRQ2175" s="16"/>
      <c r="LRR2175" s="16"/>
      <c r="LRS2175" s="16"/>
      <c r="LRT2175" s="16"/>
      <c r="LRU2175" s="16"/>
      <c r="LRV2175" s="16"/>
      <c r="LRW2175" s="16"/>
      <c r="LRX2175" s="16"/>
      <c r="LRY2175" s="16"/>
      <c r="LRZ2175" s="16"/>
      <c r="LSA2175" s="16"/>
      <c r="LSB2175" s="16"/>
      <c r="LSC2175" s="16"/>
      <c r="LSD2175" s="16"/>
      <c r="LSE2175" s="16"/>
      <c r="LSF2175" s="16"/>
      <c r="LSG2175" s="16"/>
      <c r="LSH2175" s="16"/>
      <c r="LSI2175" s="16"/>
      <c r="LSJ2175" s="16"/>
      <c r="LSK2175" s="16"/>
      <c r="LSL2175" s="16"/>
      <c r="LSM2175" s="16"/>
      <c r="LSN2175" s="16"/>
      <c r="LSO2175" s="16"/>
      <c r="LSP2175" s="16"/>
      <c r="LSQ2175" s="16"/>
      <c r="LSR2175" s="16"/>
      <c r="LSS2175" s="16"/>
      <c r="LST2175" s="16"/>
      <c r="LSU2175" s="16"/>
      <c r="LSV2175" s="16"/>
      <c r="LSW2175" s="16"/>
      <c r="LSX2175" s="16"/>
      <c r="LSY2175" s="16"/>
      <c r="LSZ2175" s="16"/>
      <c r="LTA2175" s="16"/>
      <c r="LTB2175" s="16"/>
      <c r="LTC2175" s="16"/>
      <c r="LTD2175" s="16"/>
      <c r="LTE2175" s="16"/>
      <c r="LTF2175" s="16"/>
      <c r="LTG2175" s="16"/>
      <c r="LTH2175" s="16"/>
      <c r="LTI2175" s="16"/>
      <c r="LTJ2175" s="16"/>
      <c r="LTK2175" s="16"/>
      <c r="LTL2175" s="16"/>
      <c r="LTM2175" s="16"/>
      <c r="LTN2175" s="16"/>
      <c r="LTO2175" s="16"/>
      <c r="LTP2175" s="16"/>
      <c r="LTQ2175" s="16"/>
      <c r="LTR2175" s="16"/>
      <c r="LTS2175" s="16"/>
      <c r="LTT2175" s="16"/>
      <c r="LTU2175" s="16"/>
      <c r="LTV2175" s="16"/>
      <c r="LTW2175" s="16"/>
      <c r="LTX2175" s="16"/>
      <c r="LTY2175" s="16"/>
      <c r="LTZ2175" s="16"/>
      <c r="LUA2175" s="16"/>
      <c r="LUB2175" s="16"/>
      <c r="LUC2175" s="16"/>
      <c r="LUD2175" s="16"/>
      <c r="LUE2175" s="16"/>
      <c r="LUF2175" s="16"/>
      <c r="LUG2175" s="16"/>
      <c r="LUH2175" s="16"/>
      <c r="LUI2175" s="16"/>
      <c r="LUJ2175" s="16"/>
      <c r="LUK2175" s="16"/>
      <c r="LUL2175" s="16"/>
      <c r="LUM2175" s="16"/>
      <c r="LUN2175" s="16"/>
      <c r="LUO2175" s="16"/>
      <c r="LUP2175" s="16"/>
      <c r="LUQ2175" s="16"/>
      <c r="LUR2175" s="16"/>
      <c r="LUS2175" s="16"/>
      <c r="LUT2175" s="16"/>
      <c r="LUU2175" s="16"/>
      <c r="LUV2175" s="16"/>
      <c r="LUW2175" s="16"/>
      <c r="LUX2175" s="16"/>
      <c r="LUY2175" s="16"/>
      <c r="LUZ2175" s="16"/>
      <c r="LVA2175" s="16"/>
      <c r="LVB2175" s="16"/>
      <c r="LVC2175" s="16"/>
      <c r="LVD2175" s="16"/>
      <c r="LVE2175" s="16"/>
      <c r="LVF2175" s="16"/>
      <c r="LVG2175" s="16"/>
      <c r="LVH2175" s="16"/>
      <c r="LVI2175" s="16"/>
      <c r="LVJ2175" s="16"/>
      <c r="LVK2175" s="16"/>
      <c r="LVL2175" s="16"/>
      <c r="LVM2175" s="16"/>
      <c r="LVN2175" s="16"/>
      <c r="LVO2175" s="16"/>
      <c r="LVP2175" s="16"/>
      <c r="LVQ2175" s="16"/>
      <c r="LVR2175" s="16"/>
      <c r="LVS2175" s="16"/>
      <c r="LVT2175" s="16"/>
      <c r="LVU2175" s="16"/>
      <c r="LVV2175" s="16"/>
      <c r="LVW2175" s="16"/>
      <c r="LVX2175" s="16"/>
      <c r="LVY2175" s="16"/>
      <c r="LVZ2175" s="16"/>
      <c r="LWA2175" s="16"/>
      <c r="LWB2175" s="16"/>
      <c r="LWC2175" s="16"/>
      <c r="LWD2175" s="16"/>
      <c r="LWE2175" s="16"/>
      <c r="LWF2175" s="16"/>
      <c r="LWG2175" s="16"/>
      <c r="LWH2175" s="16"/>
      <c r="LWI2175" s="16"/>
      <c r="LWJ2175" s="16"/>
      <c r="LWK2175" s="16"/>
      <c r="LWL2175" s="16"/>
      <c r="LWM2175" s="16"/>
      <c r="LWN2175" s="16"/>
      <c r="LWO2175" s="16"/>
      <c r="LWP2175" s="16"/>
      <c r="LWQ2175" s="16"/>
      <c r="LWR2175" s="16"/>
      <c r="LWS2175" s="16"/>
      <c r="LWT2175" s="16"/>
      <c r="LWU2175" s="16"/>
      <c r="LWV2175" s="16"/>
      <c r="LWW2175" s="16"/>
      <c r="LWX2175" s="16"/>
      <c r="LWY2175" s="16"/>
      <c r="LWZ2175" s="16"/>
      <c r="LXA2175" s="16"/>
      <c r="LXB2175" s="16"/>
      <c r="LXC2175" s="16"/>
      <c r="LXD2175" s="16"/>
      <c r="LXE2175" s="16"/>
      <c r="LXF2175" s="16"/>
      <c r="LXG2175" s="16"/>
      <c r="LXH2175" s="16"/>
      <c r="LXI2175" s="16"/>
      <c r="LXJ2175" s="16"/>
      <c r="LXK2175" s="16"/>
      <c r="LXL2175" s="16"/>
      <c r="LXM2175" s="16"/>
      <c r="LXN2175" s="16"/>
      <c r="LXO2175" s="16"/>
      <c r="LXP2175" s="16"/>
      <c r="LXQ2175" s="16"/>
      <c r="LXR2175" s="16"/>
      <c r="LXS2175" s="16"/>
      <c r="LXT2175" s="16"/>
      <c r="LXU2175" s="16"/>
      <c r="LXV2175" s="16"/>
      <c r="LXW2175" s="16"/>
      <c r="LXX2175" s="16"/>
      <c r="LXY2175" s="16"/>
      <c r="LXZ2175" s="16"/>
      <c r="LYA2175" s="16"/>
      <c r="LYB2175" s="16"/>
      <c r="LYC2175" s="16"/>
      <c r="LYD2175" s="16"/>
      <c r="LYE2175" s="16"/>
      <c r="LYF2175" s="16"/>
      <c r="LYG2175" s="16"/>
      <c r="LYH2175" s="16"/>
      <c r="LYI2175" s="16"/>
      <c r="LYJ2175" s="16"/>
      <c r="LYK2175" s="16"/>
      <c r="LYL2175" s="16"/>
      <c r="LYM2175" s="16"/>
      <c r="LYN2175" s="16"/>
      <c r="LYO2175" s="16"/>
      <c r="LYP2175" s="16"/>
      <c r="LYQ2175" s="16"/>
      <c r="LYR2175" s="16"/>
      <c r="LYS2175" s="16"/>
      <c r="LYT2175" s="16"/>
      <c r="LYU2175" s="16"/>
      <c r="LYV2175" s="16"/>
      <c r="LYW2175" s="16"/>
      <c r="LYX2175" s="16"/>
      <c r="LYY2175" s="16"/>
      <c r="LYZ2175" s="16"/>
      <c r="LZA2175" s="16"/>
      <c r="LZB2175" s="16"/>
      <c r="LZC2175" s="16"/>
      <c r="LZD2175" s="16"/>
      <c r="LZE2175" s="16"/>
      <c r="LZF2175" s="16"/>
      <c r="LZG2175" s="16"/>
      <c r="LZH2175" s="16"/>
      <c r="LZI2175" s="16"/>
      <c r="LZJ2175" s="16"/>
      <c r="LZK2175" s="16"/>
      <c r="LZL2175" s="16"/>
      <c r="LZM2175" s="16"/>
      <c r="LZN2175" s="16"/>
      <c r="LZO2175" s="16"/>
      <c r="LZP2175" s="16"/>
      <c r="LZQ2175" s="16"/>
      <c r="LZR2175" s="16"/>
      <c r="LZS2175" s="16"/>
      <c r="LZT2175" s="16"/>
      <c r="LZU2175" s="16"/>
      <c r="LZV2175" s="16"/>
      <c r="LZW2175" s="16"/>
      <c r="LZX2175" s="16"/>
      <c r="LZY2175" s="16"/>
      <c r="LZZ2175" s="16"/>
      <c r="MAA2175" s="16"/>
      <c r="MAB2175" s="16"/>
      <c r="MAC2175" s="16"/>
      <c r="MAD2175" s="16"/>
      <c r="MAE2175" s="16"/>
      <c r="MAF2175" s="16"/>
      <c r="MAG2175" s="16"/>
      <c r="MAH2175" s="16"/>
      <c r="MAI2175" s="16"/>
      <c r="MAJ2175" s="16"/>
      <c r="MAK2175" s="16"/>
      <c r="MAL2175" s="16"/>
      <c r="MAM2175" s="16"/>
      <c r="MAN2175" s="16"/>
      <c r="MAO2175" s="16"/>
      <c r="MAP2175" s="16"/>
      <c r="MAQ2175" s="16"/>
      <c r="MAR2175" s="16"/>
      <c r="MAS2175" s="16"/>
      <c r="MAT2175" s="16"/>
      <c r="MAU2175" s="16"/>
      <c r="MAV2175" s="16"/>
      <c r="MAW2175" s="16"/>
      <c r="MAX2175" s="16"/>
      <c r="MAY2175" s="16"/>
      <c r="MAZ2175" s="16"/>
      <c r="MBA2175" s="16"/>
      <c r="MBB2175" s="16"/>
      <c r="MBC2175" s="16"/>
      <c r="MBD2175" s="16"/>
      <c r="MBE2175" s="16"/>
      <c r="MBF2175" s="16"/>
      <c r="MBG2175" s="16"/>
      <c r="MBH2175" s="16"/>
      <c r="MBI2175" s="16"/>
      <c r="MBJ2175" s="16"/>
      <c r="MBK2175" s="16"/>
      <c r="MBL2175" s="16"/>
      <c r="MBM2175" s="16"/>
      <c r="MBN2175" s="16"/>
      <c r="MBO2175" s="16"/>
      <c r="MBP2175" s="16"/>
      <c r="MBQ2175" s="16"/>
      <c r="MBR2175" s="16"/>
      <c r="MBS2175" s="16"/>
      <c r="MBT2175" s="16"/>
      <c r="MBU2175" s="16"/>
      <c r="MBV2175" s="16"/>
      <c r="MBW2175" s="16"/>
      <c r="MBX2175" s="16"/>
      <c r="MBY2175" s="16"/>
      <c r="MBZ2175" s="16"/>
      <c r="MCA2175" s="16"/>
      <c r="MCB2175" s="16"/>
      <c r="MCC2175" s="16"/>
      <c r="MCD2175" s="16"/>
      <c r="MCE2175" s="16"/>
      <c r="MCF2175" s="16"/>
      <c r="MCG2175" s="16"/>
      <c r="MCH2175" s="16"/>
      <c r="MCI2175" s="16"/>
      <c r="MCJ2175" s="16"/>
      <c r="MCK2175" s="16"/>
      <c r="MCL2175" s="16"/>
      <c r="MCM2175" s="16"/>
      <c r="MCN2175" s="16"/>
      <c r="MCO2175" s="16"/>
      <c r="MCP2175" s="16"/>
      <c r="MCQ2175" s="16"/>
      <c r="MCR2175" s="16"/>
      <c r="MCS2175" s="16"/>
      <c r="MCT2175" s="16"/>
      <c r="MCU2175" s="16"/>
      <c r="MCV2175" s="16"/>
      <c r="MCW2175" s="16"/>
      <c r="MCX2175" s="16"/>
      <c r="MCY2175" s="16"/>
      <c r="MCZ2175" s="16"/>
      <c r="MDA2175" s="16"/>
      <c r="MDB2175" s="16"/>
      <c r="MDC2175" s="16"/>
      <c r="MDD2175" s="16"/>
      <c r="MDE2175" s="16"/>
      <c r="MDF2175" s="16"/>
      <c r="MDG2175" s="16"/>
      <c r="MDH2175" s="16"/>
      <c r="MDI2175" s="16"/>
      <c r="MDJ2175" s="16"/>
      <c r="MDK2175" s="16"/>
      <c r="MDL2175" s="16"/>
      <c r="MDM2175" s="16"/>
      <c r="MDN2175" s="16"/>
      <c r="MDO2175" s="16"/>
      <c r="MDP2175" s="16"/>
      <c r="MDQ2175" s="16"/>
      <c r="MDR2175" s="16"/>
      <c r="MDS2175" s="16"/>
      <c r="MDT2175" s="16"/>
      <c r="MDU2175" s="16"/>
      <c r="MDV2175" s="16"/>
      <c r="MDW2175" s="16"/>
      <c r="MDX2175" s="16"/>
      <c r="MDY2175" s="16"/>
      <c r="MDZ2175" s="16"/>
      <c r="MEA2175" s="16"/>
      <c r="MEB2175" s="16"/>
      <c r="MEC2175" s="16"/>
      <c r="MED2175" s="16"/>
      <c r="MEE2175" s="16"/>
      <c r="MEF2175" s="16"/>
      <c r="MEG2175" s="16"/>
      <c r="MEH2175" s="16"/>
      <c r="MEI2175" s="16"/>
      <c r="MEJ2175" s="16"/>
      <c r="MEK2175" s="16"/>
      <c r="MEL2175" s="16"/>
      <c r="MEM2175" s="16"/>
      <c r="MEN2175" s="16"/>
      <c r="MEO2175" s="16"/>
      <c r="MEP2175" s="16"/>
      <c r="MEQ2175" s="16"/>
      <c r="MER2175" s="16"/>
      <c r="MES2175" s="16"/>
      <c r="MET2175" s="16"/>
      <c r="MEU2175" s="16"/>
      <c r="MEV2175" s="16"/>
      <c r="MEW2175" s="16"/>
      <c r="MEX2175" s="16"/>
      <c r="MEY2175" s="16"/>
      <c r="MEZ2175" s="16"/>
      <c r="MFA2175" s="16"/>
      <c r="MFB2175" s="16"/>
      <c r="MFC2175" s="16"/>
      <c r="MFD2175" s="16"/>
      <c r="MFE2175" s="16"/>
      <c r="MFF2175" s="16"/>
      <c r="MFG2175" s="16"/>
      <c r="MFH2175" s="16"/>
      <c r="MFI2175" s="16"/>
      <c r="MFJ2175" s="16"/>
      <c r="MFK2175" s="16"/>
      <c r="MFL2175" s="16"/>
      <c r="MFM2175" s="16"/>
      <c r="MFN2175" s="16"/>
      <c r="MFO2175" s="16"/>
      <c r="MFP2175" s="16"/>
      <c r="MFQ2175" s="16"/>
      <c r="MFR2175" s="16"/>
      <c r="MFS2175" s="16"/>
      <c r="MFT2175" s="16"/>
      <c r="MFU2175" s="16"/>
      <c r="MFV2175" s="16"/>
      <c r="MFW2175" s="16"/>
      <c r="MFX2175" s="16"/>
      <c r="MFY2175" s="16"/>
      <c r="MFZ2175" s="16"/>
      <c r="MGA2175" s="16"/>
      <c r="MGB2175" s="16"/>
      <c r="MGC2175" s="16"/>
      <c r="MGD2175" s="16"/>
      <c r="MGE2175" s="16"/>
      <c r="MGF2175" s="16"/>
      <c r="MGG2175" s="16"/>
      <c r="MGH2175" s="16"/>
      <c r="MGI2175" s="16"/>
      <c r="MGJ2175" s="16"/>
      <c r="MGK2175" s="16"/>
      <c r="MGL2175" s="16"/>
      <c r="MGM2175" s="16"/>
      <c r="MGN2175" s="16"/>
      <c r="MGO2175" s="16"/>
      <c r="MGP2175" s="16"/>
      <c r="MGQ2175" s="16"/>
      <c r="MGR2175" s="16"/>
      <c r="MGS2175" s="16"/>
      <c r="MGT2175" s="16"/>
      <c r="MGU2175" s="16"/>
      <c r="MGV2175" s="16"/>
      <c r="MGW2175" s="16"/>
      <c r="MGX2175" s="16"/>
      <c r="MGY2175" s="16"/>
      <c r="MGZ2175" s="16"/>
      <c r="MHA2175" s="16"/>
      <c r="MHB2175" s="16"/>
      <c r="MHC2175" s="16"/>
      <c r="MHD2175" s="16"/>
      <c r="MHE2175" s="16"/>
      <c r="MHF2175" s="16"/>
      <c r="MHG2175" s="16"/>
      <c r="MHH2175" s="16"/>
      <c r="MHI2175" s="16"/>
      <c r="MHJ2175" s="16"/>
      <c r="MHK2175" s="16"/>
      <c r="MHL2175" s="16"/>
      <c r="MHM2175" s="16"/>
      <c r="MHN2175" s="16"/>
      <c r="MHO2175" s="16"/>
      <c r="MHP2175" s="16"/>
      <c r="MHQ2175" s="16"/>
      <c r="MHR2175" s="16"/>
      <c r="MHS2175" s="16"/>
      <c r="MHT2175" s="16"/>
      <c r="MHU2175" s="16"/>
      <c r="MHV2175" s="16"/>
      <c r="MHW2175" s="16"/>
      <c r="MHX2175" s="16"/>
      <c r="MHY2175" s="16"/>
      <c r="MHZ2175" s="16"/>
      <c r="MIA2175" s="16"/>
      <c r="MIB2175" s="16"/>
      <c r="MIC2175" s="16"/>
      <c r="MID2175" s="16"/>
      <c r="MIE2175" s="16"/>
      <c r="MIF2175" s="16"/>
      <c r="MIG2175" s="16"/>
      <c r="MIH2175" s="16"/>
      <c r="MII2175" s="16"/>
      <c r="MIJ2175" s="16"/>
      <c r="MIK2175" s="16"/>
      <c r="MIL2175" s="16"/>
      <c r="MIM2175" s="16"/>
      <c r="MIN2175" s="16"/>
      <c r="MIO2175" s="16"/>
      <c r="MIP2175" s="16"/>
      <c r="MIQ2175" s="16"/>
      <c r="MIR2175" s="16"/>
      <c r="MIS2175" s="16"/>
      <c r="MIT2175" s="16"/>
      <c r="MIU2175" s="16"/>
      <c r="MIV2175" s="16"/>
      <c r="MIW2175" s="16"/>
      <c r="MIX2175" s="16"/>
      <c r="MIY2175" s="16"/>
      <c r="MIZ2175" s="16"/>
      <c r="MJA2175" s="16"/>
      <c r="MJB2175" s="16"/>
      <c r="MJC2175" s="16"/>
      <c r="MJD2175" s="16"/>
      <c r="MJE2175" s="16"/>
      <c r="MJF2175" s="16"/>
      <c r="MJG2175" s="16"/>
      <c r="MJH2175" s="16"/>
      <c r="MJI2175" s="16"/>
      <c r="MJJ2175" s="16"/>
      <c r="MJK2175" s="16"/>
      <c r="MJL2175" s="16"/>
      <c r="MJM2175" s="16"/>
      <c r="MJN2175" s="16"/>
      <c r="MJO2175" s="16"/>
      <c r="MJP2175" s="16"/>
      <c r="MJQ2175" s="16"/>
      <c r="MJR2175" s="16"/>
      <c r="MJS2175" s="16"/>
      <c r="MJT2175" s="16"/>
      <c r="MJU2175" s="16"/>
      <c r="MJV2175" s="16"/>
      <c r="MJW2175" s="16"/>
      <c r="MJX2175" s="16"/>
      <c r="MJY2175" s="16"/>
      <c r="MJZ2175" s="16"/>
      <c r="MKA2175" s="16"/>
      <c r="MKB2175" s="16"/>
      <c r="MKC2175" s="16"/>
      <c r="MKD2175" s="16"/>
      <c r="MKE2175" s="16"/>
      <c r="MKF2175" s="16"/>
      <c r="MKG2175" s="16"/>
      <c r="MKH2175" s="16"/>
      <c r="MKI2175" s="16"/>
      <c r="MKJ2175" s="16"/>
      <c r="MKK2175" s="16"/>
      <c r="MKL2175" s="16"/>
      <c r="MKM2175" s="16"/>
      <c r="MKN2175" s="16"/>
      <c r="MKO2175" s="16"/>
      <c r="MKP2175" s="16"/>
      <c r="MKQ2175" s="16"/>
      <c r="MKR2175" s="16"/>
      <c r="MKS2175" s="16"/>
      <c r="MKT2175" s="16"/>
      <c r="MKU2175" s="16"/>
      <c r="MKV2175" s="16"/>
      <c r="MKW2175" s="16"/>
      <c r="MKX2175" s="16"/>
      <c r="MKY2175" s="16"/>
      <c r="MKZ2175" s="16"/>
      <c r="MLA2175" s="16"/>
      <c r="MLB2175" s="16"/>
      <c r="MLC2175" s="16"/>
      <c r="MLD2175" s="16"/>
      <c r="MLE2175" s="16"/>
      <c r="MLF2175" s="16"/>
      <c r="MLG2175" s="16"/>
      <c r="MLH2175" s="16"/>
      <c r="MLI2175" s="16"/>
      <c r="MLJ2175" s="16"/>
      <c r="MLK2175" s="16"/>
      <c r="MLL2175" s="16"/>
      <c r="MLM2175" s="16"/>
      <c r="MLN2175" s="16"/>
      <c r="MLO2175" s="16"/>
      <c r="MLP2175" s="16"/>
      <c r="MLQ2175" s="16"/>
      <c r="MLR2175" s="16"/>
      <c r="MLS2175" s="16"/>
      <c r="MLT2175" s="16"/>
      <c r="MLU2175" s="16"/>
      <c r="MLV2175" s="16"/>
      <c r="MLW2175" s="16"/>
      <c r="MLX2175" s="16"/>
      <c r="MLY2175" s="16"/>
      <c r="MLZ2175" s="16"/>
      <c r="MMA2175" s="16"/>
      <c r="MMB2175" s="16"/>
      <c r="MMC2175" s="16"/>
      <c r="MMD2175" s="16"/>
      <c r="MME2175" s="16"/>
      <c r="MMF2175" s="16"/>
      <c r="MMG2175" s="16"/>
      <c r="MMH2175" s="16"/>
      <c r="MMI2175" s="16"/>
      <c r="MMJ2175" s="16"/>
      <c r="MMK2175" s="16"/>
      <c r="MML2175" s="16"/>
      <c r="MMM2175" s="16"/>
      <c r="MMN2175" s="16"/>
      <c r="MMO2175" s="16"/>
      <c r="MMP2175" s="16"/>
      <c r="MMQ2175" s="16"/>
      <c r="MMR2175" s="16"/>
      <c r="MMS2175" s="16"/>
      <c r="MMT2175" s="16"/>
      <c r="MMU2175" s="16"/>
      <c r="MMV2175" s="16"/>
      <c r="MMW2175" s="16"/>
      <c r="MMX2175" s="16"/>
      <c r="MMY2175" s="16"/>
      <c r="MMZ2175" s="16"/>
      <c r="MNA2175" s="16"/>
      <c r="MNB2175" s="16"/>
      <c r="MNC2175" s="16"/>
      <c r="MND2175" s="16"/>
      <c r="MNE2175" s="16"/>
      <c r="MNF2175" s="16"/>
      <c r="MNG2175" s="16"/>
      <c r="MNH2175" s="16"/>
      <c r="MNI2175" s="16"/>
      <c r="MNJ2175" s="16"/>
      <c r="MNK2175" s="16"/>
      <c r="MNL2175" s="16"/>
      <c r="MNM2175" s="16"/>
      <c r="MNN2175" s="16"/>
      <c r="MNO2175" s="16"/>
      <c r="MNP2175" s="16"/>
      <c r="MNQ2175" s="16"/>
      <c r="MNR2175" s="16"/>
      <c r="MNS2175" s="16"/>
      <c r="MNT2175" s="16"/>
      <c r="MNU2175" s="16"/>
      <c r="MNV2175" s="16"/>
      <c r="MNW2175" s="16"/>
      <c r="MNX2175" s="16"/>
      <c r="MNY2175" s="16"/>
      <c r="MNZ2175" s="16"/>
      <c r="MOA2175" s="16"/>
      <c r="MOB2175" s="16"/>
      <c r="MOC2175" s="16"/>
      <c r="MOD2175" s="16"/>
      <c r="MOE2175" s="16"/>
      <c r="MOF2175" s="16"/>
      <c r="MOG2175" s="16"/>
      <c r="MOH2175" s="16"/>
      <c r="MOI2175" s="16"/>
      <c r="MOJ2175" s="16"/>
      <c r="MOK2175" s="16"/>
      <c r="MOL2175" s="16"/>
      <c r="MOM2175" s="16"/>
      <c r="MON2175" s="16"/>
      <c r="MOO2175" s="16"/>
      <c r="MOP2175" s="16"/>
      <c r="MOQ2175" s="16"/>
      <c r="MOR2175" s="16"/>
      <c r="MOS2175" s="16"/>
      <c r="MOT2175" s="16"/>
      <c r="MOU2175" s="16"/>
      <c r="MOV2175" s="16"/>
      <c r="MOW2175" s="16"/>
      <c r="MOX2175" s="16"/>
      <c r="MOY2175" s="16"/>
      <c r="MOZ2175" s="16"/>
      <c r="MPA2175" s="16"/>
      <c r="MPB2175" s="16"/>
      <c r="MPC2175" s="16"/>
      <c r="MPD2175" s="16"/>
      <c r="MPE2175" s="16"/>
      <c r="MPF2175" s="16"/>
      <c r="MPG2175" s="16"/>
      <c r="MPH2175" s="16"/>
      <c r="MPI2175" s="16"/>
      <c r="MPJ2175" s="16"/>
      <c r="MPK2175" s="16"/>
      <c r="MPL2175" s="16"/>
      <c r="MPM2175" s="16"/>
      <c r="MPN2175" s="16"/>
      <c r="MPO2175" s="16"/>
      <c r="MPP2175" s="16"/>
      <c r="MPQ2175" s="16"/>
      <c r="MPR2175" s="16"/>
      <c r="MPS2175" s="16"/>
      <c r="MPT2175" s="16"/>
      <c r="MPU2175" s="16"/>
      <c r="MPV2175" s="16"/>
      <c r="MPW2175" s="16"/>
      <c r="MPX2175" s="16"/>
      <c r="MPY2175" s="16"/>
      <c r="MPZ2175" s="16"/>
      <c r="MQA2175" s="16"/>
      <c r="MQB2175" s="16"/>
      <c r="MQC2175" s="16"/>
      <c r="MQD2175" s="16"/>
      <c r="MQE2175" s="16"/>
      <c r="MQF2175" s="16"/>
      <c r="MQG2175" s="16"/>
      <c r="MQH2175" s="16"/>
      <c r="MQI2175" s="16"/>
      <c r="MQJ2175" s="16"/>
      <c r="MQK2175" s="16"/>
      <c r="MQL2175" s="16"/>
      <c r="MQM2175" s="16"/>
      <c r="MQN2175" s="16"/>
      <c r="MQO2175" s="16"/>
      <c r="MQP2175" s="16"/>
      <c r="MQQ2175" s="16"/>
      <c r="MQR2175" s="16"/>
      <c r="MQS2175" s="16"/>
      <c r="MQT2175" s="16"/>
      <c r="MQU2175" s="16"/>
      <c r="MQV2175" s="16"/>
      <c r="MQW2175" s="16"/>
      <c r="MQX2175" s="16"/>
      <c r="MQY2175" s="16"/>
      <c r="MQZ2175" s="16"/>
      <c r="MRA2175" s="16"/>
      <c r="MRB2175" s="16"/>
      <c r="MRC2175" s="16"/>
      <c r="MRD2175" s="16"/>
      <c r="MRE2175" s="16"/>
      <c r="MRF2175" s="16"/>
      <c r="MRG2175" s="16"/>
      <c r="MRH2175" s="16"/>
      <c r="MRI2175" s="16"/>
      <c r="MRJ2175" s="16"/>
      <c r="MRK2175" s="16"/>
      <c r="MRL2175" s="16"/>
      <c r="MRM2175" s="16"/>
      <c r="MRN2175" s="16"/>
      <c r="MRO2175" s="16"/>
      <c r="MRP2175" s="16"/>
      <c r="MRQ2175" s="16"/>
      <c r="MRR2175" s="16"/>
      <c r="MRS2175" s="16"/>
      <c r="MRT2175" s="16"/>
      <c r="MRU2175" s="16"/>
      <c r="MRV2175" s="16"/>
      <c r="MRW2175" s="16"/>
      <c r="MRX2175" s="16"/>
      <c r="MRY2175" s="16"/>
      <c r="MRZ2175" s="16"/>
      <c r="MSA2175" s="16"/>
      <c r="MSB2175" s="16"/>
      <c r="MSC2175" s="16"/>
      <c r="MSD2175" s="16"/>
      <c r="MSE2175" s="16"/>
      <c r="MSF2175" s="16"/>
      <c r="MSG2175" s="16"/>
      <c r="MSH2175" s="16"/>
      <c r="MSI2175" s="16"/>
      <c r="MSJ2175" s="16"/>
      <c r="MSK2175" s="16"/>
      <c r="MSL2175" s="16"/>
      <c r="MSM2175" s="16"/>
      <c r="MSN2175" s="16"/>
      <c r="MSO2175" s="16"/>
      <c r="MSP2175" s="16"/>
      <c r="MSQ2175" s="16"/>
      <c r="MSR2175" s="16"/>
      <c r="MSS2175" s="16"/>
      <c r="MST2175" s="16"/>
      <c r="MSU2175" s="16"/>
      <c r="MSV2175" s="16"/>
      <c r="MSW2175" s="16"/>
      <c r="MSX2175" s="16"/>
      <c r="MSY2175" s="16"/>
      <c r="MSZ2175" s="16"/>
      <c r="MTA2175" s="16"/>
      <c r="MTB2175" s="16"/>
      <c r="MTC2175" s="16"/>
      <c r="MTD2175" s="16"/>
      <c r="MTE2175" s="16"/>
      <c r="MTF2175" s="16"/>
      <c r="MTG2175" s="16"/>
      <c r="MTH2175" s="16"/>
      <c r="MTI2175" s="16"/>
      <c r="MTJ2175" s="16"/>
      <c r="MTK2175" s="16"/>
      <c r="MTL2175" s="16"/>
      <c r="MTM2175" s="16"/>
      <c r="MTN2175" s="16"/>
      <c r="MTO2175" s="16"/>
      <c r="MTP2175" s="16"/>
      <c r="MTQ2175" s="16"/>
      <c r="MTR2175" s="16"/>
      <c r="MTS2175" s="16"/>
      <c r="MTT2175" s="16"/>
      <c r="MTU2175" s="16"/>
      <c r="MTV2175" s="16"/>
      <c r="MTW2175" s="16"/>
      <c r="MTX2175" s="16"/>
      <c r="MTY2175" s="16"/>
      <c r="MTZ2175" s="16"/>
      <c r="MUA2175" s="16"/>
      <c r="MUB2175" s="16"/>
      <c r="MUC2175" s="16"/>
      <c r="MUD2175" s="16"/>
      <c r="MUE2175" s="16"/>
      <c r="MUF2175" s="16"/>
      <c r="MUG2175" s="16"/>
      <c r="MUH2175" s="16"/>
      <c r="MUI2175" s="16"/>
      <c r="MUJ2175" s="16"/>
      <c r="MUK2175" s="16"/>
      <c r="MUL2175" s="16"/>
      <c r="MUM2175" s="16"/>
      <c r="MUN2175" s="16"/>
      <c r="MUO2175" s="16"/>
      <c r="MUP2175" s="16"/>
      <c r="MUQ2175" s="16"/>
      <c r="MUR2175" s="16"/>
      <c r="MUS2175" s="16"/>
      <c r="MUT2175" s="16"/>
      <c r="MUU2175" s="16"/>
      <c r="MUV2175" s="16"/>
      <c r="MUW2175" s="16"/>
      <c r="MUX2175" s="16"/>
      <c r="MUY2175" s="16"/>
      <c r="MUZ2175" s="16"/>
      <c r="MVA2175" s="16"/>
      <c r="MVB2175" s="16"/>
      <c r="MVC2175" s="16"/>
      <c r="MVD2175" s="16"/>
      <c r="MVE2175" s="16"/>
      <c r="MVF2175" s="16"/>
      <c r="MVG2175" s="16"/>
      <c r="MVH2175" s="16"/>
      <c r="MVI2175" s="16"/>
      <c r="MVJ2175" s="16"/>
      <c r="MVK2175" s="16"/>
      <c r="MVL2175" s="16"/>
      <c r="MVM2175" s="16"/>
      <c r="MVN2175" s="16"/>
      <c r="MVO2175" s="16"/>
      <c r="MVP2175" s="16"/>
      <c r="MVQ2175" s="16"/>
      <c r="MVR2175" s="16"/>
      <c r="MVS2175" s="16"/>
      <c r="MVT2175" s="16"/>
      <c r="MVU2175" s="16"/>
      <c r="MVV2175" s="16"/>
      <c r="MVW2175" s="16"/>
      <c r="MVX2175" s="16"/>
      <c r="MVY2175" s="16"/>
      <c r="MVZ2175" s="16"/>
      <c r="MWA2175" s="16"/>
      <c r="MWB2175" s="16"/>
      <c r="MWC2175" s="16"/>
      <c r="MWD2175" s="16"/>
      <c r="MWE2175" s="16"/>
      <c r="MWF2175" s="16"/>
      <c r="MWG2175" s="16"/>
      <c r="MWH2175" s="16"/>
      <c r="MWI2175" s="16"/>
      <c r="MWJ2175" s="16"/>
      <c r="MWK2175" s="16"/>
      <c r="MWL2175" s="16"/>
      <c r="MWM2175" s="16"/>
      <c r="MWN2175" s="16"/>
      <c r="MWO2175" s="16"/>
      <c r="MWP2175" s="16"/>
      <c r="MWQ2175" s="16"/>
      <c r="MWR2175" s="16"/>
      <c r="MWS2175" s="16"/>
      <c r="MWT2175" s="16"/>
      <c r="MWU2175" s="16"/>
      <c r="MWV2175" s="16"/>
      <c r="MWW2175" s="16"/>
      <c r="MWX2175" s="16"/>
      <c r="MWY2175" s="16"/>
      <c r="MWZ2175" s="16"/>
      <c r="MXA2175" s="16"/>
      <c r="MXB2175" s="16"/>
      <c r="MXC2175" s="16"/>
      <c r="MXD2175" s="16"/>
      <c r="MXE2175" s="16"/>
      <c r="MXF2175" s="16"/>
      <c r="MXG2175" s="16"/>
      <c r="MXH2175" s="16"/>
      <c r="MXI2175" s="16"/>
      <c r="MXJ2175" s="16"/>
      <c r="MXK2175" s="16"/>
      <c r="MXL2175" s="16"/>
      <c r="MXM2175" s="16"/>
      <c r="MXN2175" s="16"/>
      <c r="MXO2175" s="16"/>
      <c r="MXP2175" s="16"/>
      <c r="MXQ2175" s="16"/>
      <c r="MXR2175" s="16"/>
      <c r="MXS2175" s="16"/>
      <c r="MXT2175" s="16"/>
      <c r="MXU2175" s="16"/>
      <c r="MXV2175" s="16"/>
      <c r="MXW2175" s="16"/>
      <c r="MXX2175" s="16"/>
      <c r="MXY2175" s="16"/>
      <c r="MXZ2175" s="16"/>
      <c r="MYA2175" s="16"/>
      <c r="MYB2175" s="16"/>
      <c r="MYC2175" s="16"/>
      <c r="MYD2175" s="16"/>
      <c r="MYE2175" s="16"/>
      <c r="MYF2175" s="16"/>
      <c r="MYG2175" s="16"/>
      <c r="MYH2175" s="16"/>
      <c r="MYI2175" s="16"/>
      <c r="MYJ2175" s="16"/>
      <c r="MYK2175" s="16"/>
      <c r="MYL2175" s="16"/>
      <c r="MYM2175" s="16"/>
      <c r="MYN2175" s="16"/>
      <c r="MYO2175" s="16"/>
      <c r="MYP2175" s="16"/>
      <c r="MYQ2175" s="16"/>
      <c r="MYR2175" s="16"/>
      <c r="MYS2175" s="16"/>
      <c r="MYT2175" s="16"/>
      <c r="MYU2175" s="16"/>
      <c r="MYV2175" s="16"/>
      <c r="MYW2175" s="16"/>
      <c r="MYX2175" s="16"/>
      <c r="MYY2175" s="16"/>
      <c r="MYZ2175" s="16"/>
      <c r="MZA2175" s="16"/>
      <c r="MZB2175" s="16"/>
      <c r="MZC2175" s="16"/>
      <c r="MZD2175" s="16"/>
      <c r="MZE2175" s="16"/>
      <c r="MZF2175" s="16"/>
      <c r="MZG2175" s="16"/>
      <c r="MZH2175" s="16"/>
      <c r="MZI2175" s="16"/>
      <c r="MZJ2175" s="16"/>
      <c r="MZK2175" s="16"/>
      <c r="MZL2175" s="16"/>
      <c r="MZM2175" s="16"/>
      <c r="MZN2175" s="16"/>
      <c r="MZO2175" s="16"/>
      <c r="MZP2175" s="16"/>
      <c r="MZQ2175" s="16"/>
      <c r="MZR2175" s="16"/>
      <c r="MZS2175" s="16"/>
      <c r="MZT2175" s="16"/>
      <c r="MZU2175" s="16"/>
      <c r="MZV2175" s="16"/>
      <c r="MZW2175" s="16"/>
      <c r="MZX2175" s="16"/>
      <c r="MZY2175" s="16"/>
      <c r="MZZ2175" s="16"/>
      <c r="NAA2175" s="16"/>
      <c r="NAB2175" s="16"/>
      <c r="NAC2175" s="16"/>
      <c r="NAD2175" s="16"/>
      <c r="NAE2175" s="16"/>
      <c r="NAF2175" s="16"/>
      <c r="NAG2175" s="16"/>
      <c r="NAH2175" s="16"/>
      <c r="NAI2175" s="16"/>
      <c r="NAJ2175" s="16"/>
      <c r="NAK2175" s="16"/>
      <c r="NAL2175" s="16"/>
      <c r="NAM2175" s="16"/>
      <c r="NAN2175" s="16"/>
      <c r="NAO2175" s="16"/>
      <c r="NAP2175" s="16"/>
      <c r="NAQ2175" s="16"/>
      <c r="NAR2175" s="16"/>
      <c r="NAS2175" s="16"/>
      <c r="NAT2175" s="16"/>
      <c r="NAU2175" s="16"/>
      <c r="NAV2175" s="16"/>
      <c r="NAW2175" s="16"/>
      <c r="NAX2175" s="16"/>
      <c r="NAY2175" s="16"/>
      <c r="NAZ2175" s="16"/>
      <c r="NBA2175" s="16"/>
      <c r="NBB2175" s="16"/>
      <c r="NBC2175" s="16"/>
      <c r="NBD2175" s="16"/>
      <c r="NBE2175" s="16"/>
      <c r="NBF2175" s="16"/>
      <c r="NBG2175" s="16"/>
      <c r="NBH2175" s="16"/>
      <c r="NBI2175" s="16"/>
      <c r="NBJ2175" s="16"/>
      <c r="NBK2175" s="16"/>
      <c r="NBL2175" s="16"/>
      <c r="NBM2175" s="16"/>
      <c r="NBN2175" s="16"/>
      <c r="NBO2175" s="16"/>
      <c r="NBP2175" s="16"/>
      <c r="NBQ2175" s="16"/>
      <c r="NBR2175" s="16"/>
      <c r="NBS2175" s="16"/>
      <c r="NBT2175" s="16"/>
      <c r="NBU2175" s="16"/>
      <c r="NBV2175" s="16"/>
      <c r="NBW2175" s="16"/>
      <c r="NBX2175" s="16"/>
      <c r="NBY2175" s="16"/>
      <c r="NBZ2175" s="16"/>
      <c r="NCA2175" s="16"/>
      <c r="NCB2175" s="16"/>
      <c r="NCC2175" s="16"/>
      <c r="NCD2175" s="16"/>
      <c r="NCE2175" s="16"/>
      <c r="NCF2175" s="16"/>
      <c r="NCG2175" s="16"/>
      <c r="NCH2175" s="16"/>
      <c r="NCI2175" s="16"/>
      <c r="NCJ2175" s="16"/>
      <c r="NCK2175" s="16"/>
      <c r="NCL2175" s="16"/>
      <c r="NCM2175" s="16"/>
      <c r="NCN2175" s="16"/>
      <c r="NCO2175" s="16"/>
      <c r="NCP2175" s="16"/>
      <c r="NCQ2175" s="16"/>
      <c r="NCR2175" s="16"/>
      <c r="NCS2175" s="16"/>
      <c r="NCT2175" s="16"/>
      <c r="NCU2175" s="16"/>
      <c r="NCV2175" s="16"/>
      <c r="NCW2175" s="16"/>
      <c r="NCX2175" s="16"/>
      <c r="NCY2175" s="16"/>
      <c r="NCZ2175" s="16"/>
      <c r="NDA2175" s="16"/>
      <c r="NDB2175" s="16"/>
      <c r="NDC2175" s="16"/>
      <c r="NDD2175" s="16"/>
      <c r="NDE2175" s="16"/>
      <c r="NDF2175" s="16"/>
      <c r="NDG2175" s="16"/>
      <c r="NDH2175" s="16"/>
      <c r="NDI2175" s="16"/>
      <c r="NDJ2175" s="16"/>
      <c r="NDK2175" s="16"/>
      <c r="NDL2175" s="16"/>
      <c r="NDM2175" s="16"/>
      <c r="NDN2175" s="16"/>
      <c r="NDO2175" s="16"/>
      <c r="NDP2175" s="16"/>
      <c r="NDQ2175" s="16"/>
      <c r="NDR2175" s="16"/>
      <c r="NDS2175" s="16"/>
      <c r="NDT2175" s="16"/>
      <c r="NDU2175" s="16"/>
      <c r="NDV2175" s="16"/>
      <c r="NDW2175" s="16"/>
      <c r="NDX2175" s="16"/>
      <c r="NDY2175" s="16"/>
      <c r="NDZ2175" s="16"/>
      <c r="NEA2175" s="16"/>
      <c r="NEB2175" s="16"/>
      <c r="NEC2175" s="16"/>
      <c r="NED2175" s="16"/>
      <c r="NEE2175" s="16"/>
      <c r="NEF2175" s="16"/>
      <c r="NEG2175" s="16"/>
      <c r="NEH2175" s="16"/>
      <c r="NEI2175" s="16"/>
      <c r="NEJ2175" s="16"/>
      <c r="NEK2175" s="16"/>
      <c r="NEL2175" s="16"/>
      <c r="NEM2175" s="16"/>
      <c r="NEN2175" s="16"/>
      <c r="NEO2175" s="16"/>
      <c r="NEP2175" s="16"/>
      <c r="NEQ2175" s="16"/>
      <c r="NER2175" s="16"/>
      <c r="NES2175" s="16"/>
      <c r="NET2175" s="16"/>
      <c r="NEU2175" s="16"/>
      <c r="NEV2175" s="16"/>
      <c r="NEW2175" s="16"/>
      <c r="NEX2175" s="16"/>
      <c r="NEY2175" s="16"/>
      <c r="NEZ2175" s="16"/>
      <c r="NFA2175" s="16"/>
      <c r="NFB2175" s="16"/>
      <c r="NFC2175" s="16"/>
      <c r="NFD2175" s="16"/>
      <c r="NFE2175" s="16"/>
      <c r="NFF2175" s="16"/>
      <c r="NFG2175" s="16"/>
      <c r="NFH2175" s="16"/>
      <c r="NFI2175" s="16"/>
      <c r="NFJ2175" s="16"/>
      <c r="NFK2175" s="16"/>
      <c r="NFL2175" s="16"/>
      <c r="NFM2175" s="16"/>
      <c r="NFN2175" s="16"/>
      <c r="NFO2175" s="16"/>
      <c r="NFP2175" s="16"/>
      <c r="NFQ2175" s="16"/>
      <c r="NFR2175" s="16"/>
      <c r="NFS2175" s="16"/>
      <c r="NFT2175" s="16"/>
      <c r="NFU2175" s="16"/>
      <c r="NFV2175" s="16"/>
      <c r="NFW2175" s="16"/>
      <c r="NFX2175" s="16"/>
      <c r="NFY2175" s="16"/>
      <c r="NFZ2175" s="16"/>
      <c r="NGA2175" s="16"/>
      <c r="NGB2175" s="16"/>
      <c r="NGC2175" s="16"/>
      <c r="NGD2175" s="16"/>
      <c r="NGE2175" s="16"/>
      <c r="NGF2175" s="16"/>
      <c r="NGG2175" s="16"/>
      <c r="NGH2175" s="16"/>
      <c r="NGI2175" s="16"/>
      <c r="NGJ2175" s="16"/>
      <c r="NGK2175" s="16"/>
      <c r="NGL2175" s="16"/>
      <c r="NGM2175" s="16"/>
      <c r="NGN2175" s="16"/>
      <c r="NGO2175" s="16"/>
      <c r="NGP2175" s="16"/>
      <c r="NGQ2175" s="16"/>
      <c r="NGR2175" s="16"/>
      <c r="NGS2175" s="16"/>
      <c r="NGT2175" s="16"/>
      <c r="NGU2175" s="16"/>
      <c r="NGV2175" s="16"/>
      <c r="NGW2175" s="16"/>
      <c r="NGX2175" s="16"/>
      <c r="NGY2175" s="16"/>
      <c r="NGZ2175" s="16"/>
      <c r="NHA2175" s="16"/>
      <c r="NHB2175" s="16"/>
      <c r="NHC2175" s="16"/>
      <c r="NHD2175" s="16"/>
      <c r="NHE2175" s="16"/>
      <c r="NHF2175" s="16"/>
      <c r="NHG2175" s="16"/>
      <c r="NHH2175" s="16"/>
      <c r="NHI2175" s="16"/>
      <c r="NHJ2175" s="16"/>
      <c r="NHK2175" s="16"/>
      <c r="NHL2175" s="16"/>
      <c r="NHM2175" s="16"/>
      <c r="NHN2175" s="16"/>
      <c r="NHO2175" s="16"/>
      <c r="NHP2175" s="16"/>
      <c r="NHQ2175" s="16"/>
      <c r="NHR2175" s="16"/>
      <c r="NHS2175" s="16"/>
      <c r="NHT2175" s="16"/>
      <c r="NHU2175" s="16"/>
      <c r="NHV2175" s="16"/>
      <c r="NHW2175" s="16"/>
      <c r="NHX2175" s="16"/>
      <c r="NHY2175" s="16"/>
      <c r="NHZ2175" s="16"/>
      <c r="NIA2175" s="16"/>
      <c r="NIB2175" s="16"/>
      <c r="NIC2175" s="16"/>
      <c r="NID2175" s="16"/>
      <c r="NIE2175" s="16"/>
      <c r="NIF2175" s="16"/>
      <c r="NIG2175" s="16"/>
      <c r="NIH2175" s="16"/>
      <c r="NII2175" s="16"/>
      <c r="NIJ2175" s="16"/>
      <c r="NIK2175" s="16"/>
      <c r="NIL2175" s="16"/>
      <c r="NIM2175" s="16"/>
      <c r="NIN2175" s="16"/>
      <c r="NIO2175" s="16"/>
      <c r="NIP2175" s="16"/>
      <c r="NIQ2175" s="16"/>
      <c r="NIR2175" s="16"/>
      <c r="NIS2175" s="16"/>
      <c r="NIT2175" s="16"/>
      <c r="NIU2175" s="16"/>
      <c r="NIV2175" s="16"/>
      <c r="NIW2175" s="16"/>
      <c r="NIX2175" s="16"/>
      <c r="NIY2175" s="16"/>
      <c r="NIZ2175" s="16"/>
      <c r="NJA2175" s="16"/>
      <c r="NJB2175" s="16"/>
      <c r="NJC2175" s="16"/>
      <c r="NJD2175" s="16"/>
      <c r="NJE2175" s="16"/>
      <c r="NJF2175" s="16"/>
      <c r="NJG2175" s="16"/>
      <c r="NJH2175" s="16"/>
      <c r="NJI2175" s="16"/>
      <c r="NJJ2175" s="16"/>
      <c r="NJK2175" s="16"/>
      <c r="NJL2175" s="16"/>
      <c r="NJM2175" s="16"/>
      <c r="NJN2175" s="16"/>
      <c r="NJO2175" s="16"/>
      <c r="NJP2175" s="16"/>
      <c r="NJQ2175" s="16"/>
      <c r="NJR2175" s="16"/>
      <c r="NJS2175" s="16"/>
      <c r="NJT2175" s="16"/>
      <c r="NJU2175" s="16"/>
      <c r="NJV2175" s="16"/>
      <c r="NJW2175" s="16"/>
      <c r="NJX2175" s="16"/>
      <c r="NJY2175" s="16"/>
      <c r="NJZ2175" s="16"/>
      <c r="NKA2175" s="16"/>
      <c r="NKB2175" s="16"/>
      <c r="NKC2175" s="16"/>
      <c r="NKD2175" s="16"/>
      <c r="NKE2175" s="16"/>
      <c r="NKF2175" s="16"/>
      <c r="NKG2175" s="16"/>
      <c r="NKH2175" s="16"/>
      <c r="NKI2175" s="16"/>
      <c r="NKJ2175" s="16"/>
      <c r="NKK2175" s="16"/>
      <c r="NKL2175" s="16"/>
      <c r="NKM2175" s="16"/>
      <c r="NKN2175" s="16"/>
      <c r="NKO2175" s="16"/>
      <c r="NKP2175" s="16"/>
      <c r="NKQ2175" s="16"/>
      <c r="NKR2175" s="16"/>
      <c r="NKS2175" s="16"/>
      <c r="NKT2175" s="16"/>
      <c r="NKU2175" s="16"/>
      <c r="NKV2175" s="16"/>
      <c r="NKW2175" s="16"/>
      <c r="NKX2175" s="16"/>
      <c r="NKY2175" s="16"/>
      <c r="NKZ2175" s="16"/>
      <c r="NLA2175" s="16"/>
      <c r="NLB2175" s="16"/>
      <c r="NLC2175" s="16"/>
      <c r="NLD2175" s="16"/>
      <c r="NLE2175" s="16"/>
      <c r="NLF2175" s="16"/>
      <c r="NLG2175" s="16"/>
      <c r="NLH2175" s="16"/>
      <c r="NLI2175" s="16"/>
      <c r="NLJ2175" s="16"/>
      <c r="NLK2175" s="16"/>
      <c r="NLL2175" s="16"/>
      <c r="NLM2175" s="16"/>
      <c r="NLN2175" s="16"/>
      <c r="NLO2175" s="16"/>
      <c r="NLP2175" s="16"/>
      <c r="NLQ2175" s="16"/>
      <c r="NLR2175" s="16"/>
      <c r="NLS2175" s="16"/>
      <c r="NLT2175" s="16"/>
      <c r="NLU2175" s="16"/>
      <c r="NLV2175" s="16"/>
      <c r="NLW2175" s="16"/>
      <c r="NLX2175" s="16"/>
      <c r="NLY2175" s="16"/>
      <c r="NLZ2175" s="16"/>
      <c r="NMA2175" s="16"/>
      <c r="NMB2175" s="16"/>
      <c r="NMC2175" s="16"/>
      <c r="NMD2175" s="16"/>
      <c r="NME2175" s="16"/>
      <c r="NMF2175" s="16"/>
      <c r="NMG2175" s="16"/>
      <c r="NMH2175" s="16"/>
      <c r="NMI2175" s="16"/>
      <c r="NMJ2175" s="16"/>
      <c r="NMK2175" s="16"/>
      <c r="NML2175" s="16"/>
      <c r="NMM2175" s="16"/>
      <c r="NMN2175" s="16"/>
      <c r="NMO2175" s="16"/>
      <c r="NMP2175" s="16"/>
      <c r="NMQ2175" s="16"/>
      <c r="NMR2175" s="16"/>
      <c r="NMS2175" s="16"/>
      <c r="NMT2175" s="16"/>
      <c r="NMU2175" s="16"/>
      <c r="NMV2175" s="16"/>
      <c r="NMW2175" s="16"/>
      <c r="NMX2175" s="16"/>
      <c r="NMY2175" s="16"/>
      <c r="NMZ2175" s="16"/>
      <c r="NNA2175" s="16"/>
      <c r="NNB2175" s="16"/>
      <c r="NNC2175" s="16"/>
      <c r="NND2175" s="16"/>
      <c r="NNE2175" s="16"/>
      <c r="NNF2175" s="16"/>
      <c r="NNG2175" s="16"/>
      <c r="NNH2175" s="16"/>
      <c r="NNI2175" s="16"/>
      <c r="NNJ2175" s="16"/>
      <c r="NNK2175" s="16"/>
      <c r="NNL2175" s="16"/>
      <c r="NNM2175" s="16"/>
      <c r="NNN2175" s="16"/>
      <c r="NNO2175" s="16"/>
      <c r="NNP2175" s="16"/>
      <c r="NNQ2175" s="16"/>
      <c r="NNR2175" s="16"/>
      <c r="NNS2175" s="16"/>
      <c r="NNT2175" s="16"/>
      <c r="NNU2175" s="16"/>
      <c r="NNV2175" s="16"/>
      <c r="NNW2175" s="16"/>
      <c r="NNX2175" s="16"/>
      <c r="NNY2175" s="16"/>
      <c r="NNZ2175" s="16"/>
      <c r="NOA2175" s="16"/>
      <c r="NOB2175" s="16"/>
      <c r="NOC2175" s="16"/>
      <c r="NOD2175" s="16"/>
      <c r="NOE2175" s="16"/>
      <c r="NOF2175" s="16"/>
      <c r="NOG2175" s="16"/>
      <c r="NOH2175" s="16"/>
      <c r="NOI2175" s="16"/>
      <c r="NOJ2175" s="16"/>
      <c r="NOK2175" s="16"/>
      <c r="NOL2175" s="16"/>
      <c r="NOM2175" s="16"/>
      <c r="NON2175" s="16"/>
      <c r="NOO2175" s="16"/>
      <c r="NOP2175" s="16"/>
      <c r="NOQ2175" s="16"/>
      <c r="NOR2175" s="16"/>
      <c r="NOS2175" s="16"/>
      <c r="NOT2175" s="16"/>
      <c r="NOU2175" s="16"/>
      <c r="NOV2175" s="16"/>
      <c r="NOW2175" s="16"/>
      <c r="NOX2175" s="16"/>
      <c r="NOY2175" s="16"/>
      <c r="NOZ2175" s="16"/>
      <c r="NPA2175" s="16"/>
      <c r="NPB2175" s="16"/>
      <c r="NPC2175" s="16"/>
      <c r="NPD2175" s="16"/>
      <c r="NPE2175" s="16"/>
      <c r="NPF2175" s="16"/>
      <c r="NPG2175" s="16"/>
      <c r="NPH2175" s="16"/>
      <c r="NPI2175" s="16"/>
      <c r="NPJ2175" s="16"/>
      <c r="NPK2175" s="16"/>
      <c r="NPL2175" s="16"/>
      <c r="NPM2175" s="16"/>
      <c r="NPN2175" s="16"/>
      <c r="NPO2175" s="16"/>
      <c r="NPP2175" s="16"/>
      <c r="NPQ2175" s="16"/>
      <c r="NPR2175" s="16"/>
      <c r="NPS2175" s="16"/>
      <c r="NPT2175" s="16"/>
      <c r="NPU2175" s="16"/>
      <c r="NPV2175" s="16"/>
      <c r="NPW2175" s="16"/>
      <c r="NPX2175" s="16"/>
      <c r="NPY2175" s="16"/>
      <c r="NPZ2175" s="16"/>
      <c r="NQA2175" s="16"/>
      <c r="NQB2175" s="16"/>
      <c r="NQC2175" s="16"/>
      <c r="NQD2175" s="16"/>
      <c r="NQE2175" s="16"/>
      <c r="NQF2175" s="16"/>
      <c r="NQG2175" s="16"/>
      <c r="NQH2175" s="16"/>
      <c r="NQI2175" s="16"/>
      <c r="NQJ2175" s="16"/>
      <c r="NQK2175" s="16"/>
      <c r="NQL2175" s="16"/>
      <c r="NQM2175" s="16"/>
      <c r="NQN2175" s="16"/>
      <c r="NQO2175" s="16"/>
      <c r="NQP2175" s="16"/>
      <c r="NQQ2175" s="16"/>
      <c r="NQR2175" s="16"/>
      <c r="NQS2175" s="16"/>
      <c r="NQT2175" s="16"/>
      <c r="NQU2175" s="16"/>
      <c r="NQV2175" s="16"/>
      <c r="NQW2175" s="16"/>
      <c r="NQX2175" s="16"/>
      <c r="NQY2175" s="16"/>
      <c r="NQZ2175" s="16"/>
      <c r="NRA2175" s="16"/>
      <c r="NRB2175" s="16"/>
      <c r="NRC2175" s="16"/>
      <c r="NRD2175" s="16"/>
      <c r="NRE2175" s="16"/>
      <c r="NRF2175" s="16"/>
      <c r="NRG2175" s="16"/>
      <c r="NRH2175" s="16"/>
      <c r="NRI2175" s="16"/>
      <c r="NRJ2175" s="16"/>
      <c r="NRK2175" s="16"/>
      <c r="NRL2175" s="16"/>
      <c r="NRM2175" s="16"/>
      <c r="NRN2175" s="16"/>
      <c r="NRO2175" s="16"/>
      <c r="NRP2175" s="16"/>
      <c r="NRQ2175" s="16"/>
      <c r="NRR2175" s="16"/>
      <c r="NRS2175" s="16"/>
      <c r="NRT2175" s="16"/>
      <c r="NRU2175" s="16"/>
      <c r="NRV2175" s="16"/>
      <c r="NRW2175" s="16"/>
      <c r="NRX2175" s="16"/>
      <c r="NRY2175" s="16"/>
      <c r="NRZ2175" s="16"/>
      <c r="NSA2175" s="16"/>
      <c r="NSB2175" s="16"/>
      <c r="NSC2175" s="16"/>
      <c r="NSD2175" s="16"/>
      <c r="NSE2175" s="16"/>
      <c r="NSF2175" s="16"/>
      <c r="NSG2175" s="16"/>
      <c r="NSH2175" s="16"/>
      <c r="NSI2175" s="16"/>
      <c r="NSJ2175" s="16"/>
      <c r="NSK2175" s="16"/>
      <c r="NSL2175" s="16"/>
      <c r="NSM2175" s="16"/>
      <c r="NSN2175" s="16"/>
      <c r="NSO2175" s="16"/>
      <c r="NSP2175" s="16"/>
      <c r="NSQ2175" s="16"/>
      <c r="NSR2175" s="16"/>
      <c r="NSS2175" s="16"/>
      <c r="NST2175" s="16"/>
      <c r="NSU2175" s="16"/>
      <c r="NSV2175" s="16"/>
      <c r="NSW2175" s="16"/>
      <c r="NSX2175" s="16"/>
      <c r="NSY2175" s="16"/>
      <c r="NSZ2175" s="16"/>
      <c r="NTA2175" s="16"/>
      <c r="NTB2175" s="16"/>
      <c r="NTC2175" s="16"/>
      <c r="NTD2175" s="16"/>
      <c r="NTE2175" s="16"/>
      <c r="NTF2175" s="16"/>
      <c r="NTG2175" s="16"/>
      <c r="NTH2175" s="16"/>
      <c r="NTI2175" s="16"/>
      <c r="NTJ2175" s="16"/>
      <c r="NTK2175" s="16"/>
      <c r="NTL2175" s="16"/>
      <c r="NTM2175" s="16"/>
      <c r="NTN2175" s="16"/>
      <c r="NTO2175" s="16"/>
      <c r="NTP2175" s="16"/>
      <c r="NTQ2175" s="16"/>
      <c r="NTR2175" s="16"/>
      <c r="NTS2175" s="16"/>
      <c r="NTT2175" s="16"/>
      <c r="NTU2175" s="16"/>
      <c r="NTV2175" s="16"/>
      <c r="NTW2175" s="16"/>
      <c r="NTX2175" s="16"/>
      <c r="NTY2175" s="16"/>
      <c r="NTZ2175" s="16"/>
      <c r="NUA2175" s="16"/>
      <c r="NUB2175" s="16"/>
      <c r="NUC2175" s="16"/>
      <c r="NUD2175" s="16"/>
      <c r="NUE2175" s="16"/>
      <c r="NUF2175" s="16"/>
      <c r="NUG2175" s="16"/>
      <c r="NUH2175" s="16"/>
      <c r="NUI2175" s="16"/>
      <c r="NUJ2175" s="16"/>
      <c r="NUK2175" s="16"/>
      <c r="NUL2175" s="16"/>
      <c r="NUM2175" s="16"/>
      <c r="NUN2175" s="16"/>
      <c r="NUO2175" s="16"/>
      <c r="NUP2175" s="16"/>
      <c r="NUQ2175" s="16"/>
      <c r="NUR2175" s="16"/>
      <c r="NUS2175" s="16"/>
      <c r="NUT2175" s="16"/>
      <c r="NUU2175" s="16"/>
      <c r="NUV2175" s="16"/>
      <c r="NUW2175" s="16"/>
      <c r="NUX2175" s="16"/>
      <c r="NUY2175" s="16"/>
      <c r="NUZ2175" s="16"/>
      <c r="NVA2175" s="16"/>
      <c r="NVB2175" s="16"/>
      <c r="NVC2175" s="16"/>
      <c r="NVD2175" s="16"/>
      <c r="NVE2175" s="16"/>
      <c r="NVF2175" s="16"/>
      <c r="NVG2175" s="16"/>
      <c r="NVH2175" s="16"/>
      <c r="NVI2175" s="16"/>
      <c r="NVJ2175" s="16"/>
      <c r="NVK2175" s="16"/>
      <c r="NVL2175" s="16"/>
      <c r="NVM2175" s="16"/>
      <c r="NVN2175" s="16"/>
      <c r="NVO2175" s="16"/>
      <c r="NVP2175" s="16"/>
      <c r="NVQ2175" s="16"/>
      <c r="NVR2175" s="16"/>
      <c r="NVS2175" s="16"/>
      <c r="NVT2175" s="16"/>
      <c r="NVU2175" s="16"/>
      <c r="NVV2175" s="16"/>
      <c r="NVW2175" s="16"/>
      <c r="NVX2175" s="16"/>
      <c r="NVY2175" s="16"/>
      <c r="NVZ2175" s="16"/>
      <c r="NWA2175" s="16"/>
      <c r="NWB2175" s="16"/>
      <c r="NWC2175" s="16"/>
      <c r="NWD2175" s="16"/>
      <c r="NWE2175" s="16"/>
      <c r="NWF2175" s="16"/>
      <c r="NWG2175" s="16"/>
      <c r="NWH2175" s="16"/>
      <c r="NWI2175" s="16"/>
      <c r="NWJ2175" s="16"/>
      <c r="NWK2175" s="16"/>
      <c r="NWL2175" s="16"/>
      <c r="NWM2175" s="16"/>
      <c r="NWN2175" s="16"/>
      <c r="NWO2175" s="16"/>
      <c r="NWP2175" s="16"/>
      <c r="NWQ2175" s="16"/>
      <c r="NWR2175" s="16"/>
      <c r="NWS2175" s="16"/>
      <c r="NWT2175" s="16"/>
      <c r="NWU2175" s="16"/>
      <c r="NWV2175" s="16"/>
      <c r="NWW2175" s="16"/>
      <c r="NWX2175" s="16"/>
      <c r="NWY2175" s="16"/>
      <c r="NWZ2175" s="16"/>
      <c r="NXA2175" s="16"/>
      <c r="NXB2175" s="16"/>
      <c r="NXC2175" s="16"/>
      <c r="NXD2175" s="16"/>
      <c r="NXE2175" s="16"/>
      <c r="NXF2175" s="16"/>
      <c r="NXG2175" s="16"/>
      <c r="NXH2175" s="16"/>
      <c r="NXI2175" s="16"/>
      <c r="NXJ2175" s="16"/>
      <c r="NXK2175" s="16"/>
      <c r="NXL2175" s="16"/>
      <c r="NXM2175" s="16"/>
      <c r="NXN2175" s="16"/>
      <c r="NXO2175" s="16"/>
      <c r="NXP2175" s="16"/>
      <c r="NXQ2175" s="16"/>
      <c r="NXR2175" s="16"/>
      <c r="NXS2175" s="16"/>
      <c r="NXT2175" s="16"/>
      <c r="NXU2175" s="16"/>
      <c r="NXV2175" s="16"/>
      <c r="NXW2175" s="16"/>
      <c r="NXX2175" s="16"/>
      <c r="NXY2175" s="16"/>
      <c r="NXZ2175" s="16"/>
      <c r="NYA2175" s="16"/>
      <c r="NYB2175" s="16"/>
      <c r="NYC2175" s="16"/>
      <c r="NYD2175" s="16"/>
      <c r="NYE2175" s="16"/>
      <c r="NYF2175" s="16"/>
      <c r="NYG2175" s="16"/>
      <c r="NYH2175" s="16"/>
      <c r="NYI2175" s="16"/>
      <c r="NYJ2175" s="16"/>
      <c r="NYK2175" s="16"/>
      <c r="NYL2175" s="16"/>
      <c r="NYM2175" s="16"/>
      <c r="NYN2175" s="16"/>
      <c r="NYO2175" s="16"/>
      <c r="NYP2175" s="16"/>
      <c r="NYQ2175" s="16"/>
      <c r="NYR2175" s="16"/>
      <c r="NYS2175" s="16"/>
      <c r="NYT2175" s="16"/>
      <c r="NYU2175" s="16"/>
      <c r="NYV2175" s="16"/>
      <c r="NYW2175" s="16"/>
      <c r="NYX2175" s="16"/>
      <c r="NYY2175" s="16"/>
      <c r="NYZ2175" s="16"/>
      <c r="NZA2175" s="16"/>
      <c r="NZB2175" s="16"/>
      <c r="NZC2175" s="16"/>
      <c r="NZD2175" s="16"/>
      <c r="NZE2175" s="16"/>
      <c r="NZF2175" s="16"/>
      <c r="NZG2175" s="16"/>
      <c r="NZH2175" s="16"/>
      <c r="NZI2175" s="16"/>
      <c r="NZJ2175" s="16"/>
      <c r="NZK2175" s="16"/>
      <c r="NZL2175" s="16"/>
      <c r="NZM2175" s="16"/>
      <c r="NZN2175" s="16"/>
      <c r="NZO2175" s="16"/>
      <c r="NZP2175" s="16"/>
      <c r="NZQ2175" s="16"/>
      <c r="NZR2175" s="16"/>
      <c r="NZS2175" s="16"/>
      <c r="NZT2175" s="16"/>
      <c r="NZU2175" s="16"/>
      <c r="NZV2175" s="16"/>
      <c r="NZW2175" s="16"/>
      <c r="NZX2175" s="16"/>
      <c r="NZY2175" s="16"/>
      <c r="NZZ2175" s="16"/>
      <c r="OAA2175" s="16"/>
      <c r="OAB2175" s="16"/>
      <c r="OAC2175" s="16"/>
      <c r="OAD2175" s="16"/>
      <c r="OAE2175" s="16"/>
      <c r="OAF2175" s="16"/>
      <c r="OAG2175" s="16"/>
      <c r="OAH2175" s="16"/>
      <c r="OAI2175" s="16"/>
      <c r="OAJ2175" s="16"/>
      <c r="OAK2175" s="16"/>
      <c r="OAL2175" s="16"/>
      <c r="OAM2175" s="16"/>
      <c r="OAN2175" s="16"/>
      <c r="OAO2175" s="16"/>
      <c r="OAP2175" s="16"/>
      <c r="OAQ2175" s="16"/>
      <c r="OAR2175" s="16"/>
      <c r="OAS2175" s="16"/>
      <c r="OAT2175" s="16"/>
      <c r="OAU2175" s="16"/>
      <c r="OAV2175" s="16"/>
      <c r="OAW2175" s="16"/>
      <c r="OAX2175" s="16"/>
      <c r="OAY2175" s="16"/>
      <c r="OAZ2175" s="16"/>
      <c r="OBA2175" s="16"/>
      <c r="OBB2175" s="16"/>
      <c r="OBC2175" s="16"/>
      <c r="OBD2175" s="16"/>
      <c r="OBE2175" s="16"/>
      <c r="OBF2175" s="16"/>
      <c r="OBG2175" s="16"/>
      <c r="OBH2175" s="16"/>
      <c r="OBI2175" s="16"/>
      <c r="OBJ2175" s="16"/>
      <c r="OBK2175" s="16"/>
      <c r="OBL2175" s="16"/>
      <c r="OBM2175" s="16"/>
      <c r="OBN2175" s="16"/>
      <c r="OBO2175" s="16"/>
      <c r="OBP2175" s="16"/>
      <c r="OBQ2175" s="16"/>
      <c r="OBR2175" s="16"/>
      <c r="OBS2175" s="16"/>
      <c r="OBT2175" s="16"/>
      <c r="OBU2175" s="16"/>
      <c r="OBV2175" s="16"/>
      <c r="OBW2175" s="16"/>
      <c r="OBX2175" s="16"/>
      <c r="OBY2175" s="16"/>
      <c r="OBZ2175" s="16"/>
      <c r="OCA2175" s="16"/>
      <c r="OCB2175" s="16"/>
      <c r="OCC2175" s="16"/>
      <c r="OCD2175" s="16"/>
      <c r="OCE2175" s="16"/>
      <c r="OCF2175" s="16"/>
      <c r="OCG2175" s="16"/>
      <c r="OCH2175" s="16"/>
      <c r="OCI2175" s="16"/>
      <c r="OCJ2175" s="16"/>
      <c r="OCK2175" s="16"/>
      <c r="OCL2175" s="16"/>
      <c r="OCM2175" s="16"/>
      <c r="OCN2175" s="16"/>
      <c r="OCO2175" s="16"/>
      <c r="OCP2175" s="16"/>
      <c r="OCQ2175" s="16"/>
      <c r="OCR2175" s="16"/>
      <c r="OCS2175" s="16"/>
      <c r="OCT2175" s="16"/>
      <c r="OCU2175" s="16"/>
      <c r="OCV2175" s="16"/>
      <c r="OCW2175" s="16"/>
      <c r="OCX2175" s="16"/>
      <c r="OCY2175" s="16"/>
      <c r="OCZ2175" s="16"/>
      <c r="ODA2175" s="16"/>
      <c r="ODB2175" s="16"/>
      <c r="ODC2175" s="16"/>
      <c r="ODD2175" s="16"/>
      <c r="ODE2175" s="16"/>
      <c r="ODF2175" s="16"/>
      <c r="ODG2175" s="16"/>
      <c r="ODH2175" s="16"/>
      <c r="ODI2175" s="16"/>
      <c r="ODJ2175" s="16"/>
      <c r="ODK2175" s="16"/>
      <c r="ODL2175" s="16"/>
      <c r="ODM2175" s="16"/>
      <c r="ODN2175" s="16"/>
      <c r="ODO2175" s="16"/>
      <c r="ODP2175" s="16"/>
      <c r="ODQ2175" s="16"/>
      <c r="ODR2175" s="16"/>
      <c r="ODS2175" s="16"/>
      <c r="ODT2175" s="16"/>
      <c r="ODU2175" s="16"/>
      <c r="ODV2175" s="16"/>
      <c r="ODW2175" s="16"/>
      <c r="ODX2175" s="16"/>
      <c r="ODY2175" s="16"/>
      <c r="ODZ2175" s="16"/>
      <c r="OEA2175" s="16"/>
      <c r="OEB2175" s="16"/>
      <c r="OEC2175" s="16"/>
      <c r="OED2175" s="16"/>
      <c r="OEE2175" s="16"/>
      <c r="OEF2175" s="16"/>
      <c r="OEG2175" s="16"/>
      <c r="OEH2175" s="16"/>
      <c r="OEI2175" s="16"/>
      <c r="OEJ2175" s="16"/>
      <c r="OEK2175" s="16"/>
      <c r="OEL2175" s="16"/>
      <c r="OEM2175" s="16"/>
      <c r="OEN2175" s="16"/>
      <c r="OEO2175" s="16"/>
      <c r="OEP2175" s="16"/>
      <c r="OEQ2175" s="16"/>
      <c r="OER2175" s="16"/>
      <c r="OES2175" s="16"/>
      <c r="OET2175" s="16"/>
      <c r="OEU2175" s="16"/>
      <c r="OEV2175" s="16"/>
      <c r="OEW2175" s="16"/>
      <c r="OEX2175" s="16"/>
      <c r="OEY2175" s="16"/>
      <c r="OEZ2175" s="16"/>
      <c r="OFA2175" s="16"/>
      <c r="OFB2175" s="16"/>
      <c r="OFC2175" s="16"/>
      <c r="OFD2175" s="16"/>
      <c r="OFE2175" s="16"/>
      <c r="OFF2175" s="16"/>
      <c r="OFG2175" s="16"/>
      <c r="OFH2175" s="16"/>
      <c r="OFI2175" s="16"/>
      <c r="OFJ2175" s="16"/>
      <c r="OFK2175" s="16"/>
      <c r="OFL2175" s="16"/>
      <c r="OFM2175" s="16"/>
      <c r="OFN2175" s="16"/>
      <c r="OFO2175" s="16"/>
      <c r="OFP2175" s="16"/>
      <c r="OFQ2175" s="16"/>
      <c r="OFR2175" s="16"/>
      <c r="OFS2175" s="16"/>
      <c r="OFT2175" s="16"/>
      <c r="OFU2175" s="16"/>
      <c r="OFV2175" s="16"/>
      <c r="OFW2175" s="16"/>
      <c r="OFX2175" s="16"/>
      <c r="OFY2175" s="16"/>
      <c r="OFZ2175" s="16"/>
      <c r="OGA2175" s="16"/>
      <c r="OGB2175" s="16"/>
      <c r="OGC2175" s="16"/>
      <c r="OGD2175" s="16"/>
      <c r="OGE2175" s="16"/>
      <c r="OGF2175" s="16"/>
      <c r="OGG2175" s="16"/>
      <c r="OGH2175" s="16"/>
      <c r="OGI2175" s="16"/>
      <c r="OGJ2175" s="16"/>
      <c r="OGK2175" s="16"/>
      <c r="OGL2175" s="16"/>
      <c r="OGM2175" s="16"/>
      <c r="OGN2175" s="16"/>
      <c r="OGO2175" s="16"/>
      <c r="OGP2175" s="16"/>
      <c r="OGQ2175" s="16"/>
      <c r="OGR2175" s="16"/>
      <c r="OGS2175" s="16"/>
      <c r="OGT2175" s="16"/>
      <c r="OGU2175" s="16"/>
      <c r="OGV2175" s="16"/>
      <c r="OGW2175" s="16"/>
      <c r="OGX2175" s="16"/>
      <c r="OGY2175" s="16"/>
      <c r="OGZ2175" s="16"/>
      <c r="OHA2175" s="16"/>
      <c r="OHB2175" s="16"/>
      <c r="OHC2175" s="16"/>
      <c r="OHD2175" s="16"/>
      <c r="OHE2175" s="16"/>
      <c r="OHF2175" s="16"/>
      <c r="OHG2175" s="16"/>
      <c r="OHH2175" s="16"/>
      <c r="OHI2175" s="16"/>
      <c r="OHJ2175" s="16"/>
      <c r="OHK2175" s="16"/>
      <c r="OHL2175" s="16"/>
      <c r="OHM2175" s="16"/>
      <c r="OHN2175" s="16"/>
      <c r="OHO2175" s="16"/>
      <c r="OHP2175" s="16"/>
      <c r="OHQ2175" s="16"/>
      <c r="OHR2175" s="16"/>
      <c r="OHS2175" s="16"/>
      <c r="OHT2175" s="16"/>
      <c r="OHU2175" s="16"/>
      <c r="OHV2175" s="16"/>
      <c r="OHW2175" s="16"/>
      <c r="OHX2175" s="16"/>
      <c r="OHY2175" s="16"/>
      <c r="OHZ2175" s="16"/>
      <c r="OIA2175" s="16"/>
      <c r="OIB2175" s="16"/>
      <c r="OIC2175" s="16"/>
      <c r="OID2175" s="16"/>
      <c r="OIE2175" s="16"/>
      <c r="OIF2175" s="16"/>
      <c r="OIG2175" s="16"/>
      <c r="OIH2175" s="16"/>
      <c r="OII2175" s="16"/>
      <c r="OIJ2175" s="16"/>
      <c r="OIK2175" s="16"/>
      <c r="OIL2175" s="16"/>
      <c r="OIM2175" s="16"/>
      <c r="OIN2175" s="16"/>
      <c r="OIO2175" s="16"/>
      <c r="OIP2175" s="16"/>
      <c r="OIQ2175" s="16"/>
      <c r="OIR2175" s="16"/>
      <c r="OIS2175" s="16"/>
      <c r="OIT2175" s="16"/>
      <c r="OIU2175" s="16"/>
      <c r="OIV2175" s="16"/>
      <c r="OIW2175" s="16"/>
      <c r="OIX2175" s="16"/>
      <c r="OIY2175" s="16"/>
      <c r="OIZ2175" s="16"/>
      <c r="OJA2175" s="16"/>
      <c r="OJB2175" s="16"/>
      <c r="OJC2175" s="16"/>
      <c r="OJD2175" s="16"/>
      <c r="OJE2175" s="16"/>
      <c r="OJF2175" s="16"/>
      <c r="OJG2175" s="16"/>
      <c r="OJH2175" s="16"/>
      <c r="OJI2175" s="16"/>
      <c r="OJJ2175" s="16"/>
      <c r="OJK2175" s="16"/>
      <c r="OJL2175" s="16"/>
      <c r="OJM2175" s="16"/>
      <c r="OJN2175" s="16"/>
      <c r="OJO2175" s="16"/>
      <c r="OJP2175" s="16"/>
      <c r="OJQ2175" s="16"/>
      <c r="OJR2175" s="16"/>
      <c r="OJS2175" s="16"/>
      <c r="OJT2175" s="16"/>
      <c r="OJU2175" s="16"/>
      <c r="OJV2175" s="16"/>
      <c r="OJW2175" s="16"/>
      <c r="OJX2175" s="16"/>
      <c r="OJY2175" s="16"/>
      <c r="OJZ2175" s="16"/>
      <c r="OKA2175" s="16"/>
      <c r="OKB2175" s="16"/>
      <c r="OKC2175" s="16"/>
      <c r="OKD2175" s="16"/>
      <c r="OKE2175" s="16"/>
      <c r="OKF2175" s="16"/>
      <c r="OKG2175" s="16"/>
      <c r="OKH2175" s="16"/>
      <c r="OKI2175" s="16"/>
      <c r="OKJ2175" s="16"/>
      <c r="OKK2175" s="16"/>
      <c r="OKL2175" s="16"/>
      <c r="OKM2175" s="16"/>
      <c r="OKN2175" s="16"/>
      <c r="OKO2175" s="16"/>
      <c r="OKP2175" s="16"/>
      <c r="OKQ2175" s="16"/>
      <c r="OKR2175" s="16"/>
      <c r="OKS2175" s="16"/>
      <c r="OKT2175" s="16"/>
      <c r="OKU2175" s="16"/>
      <c r="OKV2175" s="16"/>
      <c r="OKW2175" s="16"/>
      <c r="OKX2175" s="16"/>
      <c r="OKY2175" s="16"/>
      <c r="OKZ2175" s="16"/>
      <c r="OLA2175" s="16"/>
      <c r="OLB2175" s="16"/>
      <c r="OLC2175" s="16"/>
      <c r="OLD2175" s="16"/>
      <c r="OLE2175" s="16"/>
      <c r="OLF2175" s="16"/>
      <c r="OLG2175" s="16"/>
      <c r="OLH2175" s="16"/>
      <c r="OLI2175" s="16"/>
      <c r="OLJ2175" s="16"/>
      <c r="OLK2175" s="16"/>
      <c r="OLL2175" s="16"/>
      <c r="OLM2175" s="16"/>
      <c r="OLN2175" s="16"/>
      <c r="OLO2175" s="16"/>
      <c r="OLP2175" s="16"/>
      <c r="OLQ2175" s="16"/>
      <c r="OLR2175" s="16"/>
      <c r="OLS2175" s="16"/>
      <c r="OLT2175" s="16"/>
      <c r="OLU2175" s="16"/>
      <c r="OLV2175" s="16"/>
      <c r="OLW2175" s="16"/>
      <c r="OLX2175" s="16"/>
      <c r="OLY2175" s="16"/>
      <c r="OLZ2175" s="16"/>
      <c r="OMA2175" s="16"/>
      <c r="OMB2175" s="16"/>
      <c r="OMC2175" s="16"/>
      <c r="OMD2175" s="16"/>
      <c r="OME2175" s="16"/>
      <c r="OMF2175" s="16"/>
      <c r="OMG2175" s="16"/>
      <c r="OMH2175" s="16"/>
      <c r="OMI2175" s="16"/>
      <c r="OMJ2175" s="16"/>
      <c r="OMK2175" s="16"/>
      <c r="OML2175" s="16"/>
      <c r="OMM2175" s="16"/>
      <c r="OMN2175" s="16"/>
      <c r="OMO2175" s="16"/>
      <c r="OMP2175" s="16"/>
      <c r="OMQ2175" s="16"/>
      <c r="OMR2175" s="16"/>
      <c r="OMS2175" s="16"/>
      <c r="OMT2175" s="16"/>
      <c r="OMU2175" s="16"/>
      <c r="OMV2175" s="16"/>
      <c r="OMW2175" s="16"/>
      <c r="OMX2175" s="16"/>
      <c r="OMY2175" s="16"/>
      <c r="OMZ2175" s="16"/>
      <c r="ONA2175" s="16"/>
      <c r="ONB2175" s="16"/>
      <c r="ONC2175" s="16"/>
      <c r="OND2175" s="16"/>
      <c r="ONE2175" s="16"/>
      <c r="ONF2175" s="16"/>
      <c r="ONG2175" s="16"/>
      <c r="ONH2175" s="16"/>
      <c r="ONI2175" s="16"/>
      <c r="ONJ2175" s="16"/>
      <c r="ONK2175" s="16"/>
      <c r="ONL2175" s="16"/>
      <c r="ONM2175" s="16"/>
      <c r="ONN2175" s="16"/>
      <c r="ONO2175" s="16"/>
      <c r="ONP2175" s="16"/>
      <c r="ONQ2175" s="16"/>
      <c r="ONR2175" s="16"/>
      <c r="ONS2175" s="16"/>
      <c r="ONT2175" s="16"/>
      <c r="ONU2175" s="16"/>
      <c r="ONV2175" s="16"/>
      <c r="ONW2175" s="16"/>
      <c r="ONX2175" s="16"/>
      <c r="ONY2175" s="16"/>
      <c r="ONZ2175" s="16"/>
      <c r="OOA2175" s="16"/>
      <c r="OOB2175" s="16"/>
      <c r="OOC2175" s="16"/>
      <c r="OOD2175" s="16"/>
      <c r="OOE2175" s="16"/>
      <c r="OOF2175" s="16"/>
      <c r="OOG2175" s="16"/>
      <c r="OOH2175" s="16"/>
      <c r="OOI2175" s="16"/>
      <c r="OOJ2175" s="16"/>
      <c r="OOK2175" s="16"/>
      <c r="OOL2175" s="16"/>
      <c r="OOM2175" s="16"/>
      <c r="OON2175" s="16"/>
      <c r="OOO2175" s="16"/>
      <c r="OOP2175" s="16"/>
      <c r="OOQ2175" s="16"/>
      <c r="OOR2175" s="16"/>
      <c r="OOS2175" s="16"/>
      <c r="OOT2175" s="16"/>
      <c r="OOU2175" s="16"/>
      <c r="OOV2175" s="16"/>
      <c r="OOW2175" s="16"/>
      <c r="OOX2175" s="16"/>
      <c r="OOY2175" s="16"/>
      <c r="OOZ2175" s="16"/>
      <c r="OPA2175" s="16"/>
      <c r="OPB2175" s="16"/>
      <c r="OPC2175" s="16"/>
      <c r="OPD2175" s="16"/>
      <c r="OPE2175" s="16"/>
      <c r="OPF2175" s="16"/>
      <c r="OPG2175" s="16"/>
      <c r="OPH2175" s="16"/>
      <c r="OPI2175" s="16"/>
      <c r="OPJ2175" s="16"/>
      <c r="OPK2175" s="16"/>
      <c r="OPL2175" s="16"/>
      <c r="OPM2175" s="16"/>
      <c r="OPN2175" s="16"/>
      <c r="OPO2175" s="16"/>
      <c r="OPP2175" s="16"/>
      <c r="OPQ2175" s="16"/>
      <c r="OPR2175" s="16"/>
      <c r="OPS2175" s="16"/>
      <c r="OPT2175" s="16"/>
      <c r="OPU2175" s="16"/>
      <c r="OPV2175" s="16"/>
      <c r="OPW2175" s="16"/>
      <c r="OPX2175" s="16"/>
      <c r="OPY2175" s="16"/>
      <c r="OPZ2175" s="16"/>
      <c r="OQA2175" s="16"/>
      <c r="OQB2175" s="16"/>
      <c r="OQC2175" s="16"/>
      <c r="OQD2175" s="16"/>
      <c r="OQE2175" s="16"/>
      <c r="OQF2175" s="16"/>
      <c r="OQG2175" s="16"/>
      <c r="OQH2175" s="16"/>
      <c r="OQI2175" s="16"/>
      <c r="OQJ2175" s="16"/>
      <c r="OQK2175" s="16"/>
      <c r="OQL2175" s="16"/>
      <c r="OQM2175" s="16"/>
      <c r="OQN2175" s="16"/>
      <c r="OQO2175" s="16"/>
      <c r="OQP2175" s="16"/>
      <c r="OQQ2175" s="16"/>
      <c r="OQR2175" s="16"/>
      <c r="OQS2175" s="16"/>
      <c r="OQT2175" s="16"/>
      <c r="OQU2175" s="16"/>
      <c r="OQV2175" s="16"/>
      <c r="OQW2175" s="16"/>
      <c r="OQX2175" s="16"/>
      <c r="OQY2175" s="16"/>
      <c r="OQZ2175" s="16"/>
      <c r="ORA2175" s="16"/>
      <c r="ORB2175" s="16"/>
      <c r="ORC2175" s="16"/>
      <c r="ORD2175" s="16"/>
      <c r="ORE2175" s="16"/>
      <c r="ORF2175" s="16"/>
      <c r="ORG2175" s="16"/>
      <c r="ORH2175" s="16"/>
      <c r="ORI2175" s="16"/>
      <c r="ORJ2175" s="16"/>
      <c r="ORK2175" s="16"/>
      <c r="ORL2175" s="16"/>
      <c r="ORM2175" s="16"/>
      <c r="ORN2175" s="16"/>
      <c r="ORO2175" s="16"/>
      <c r="ORP2175" s="16"/>
      <c r="ORQ2175" s="16"/>
      <c r="ORR2175" s="16"/>
      <c r="ORS2175" s="16"/>
      <c r="ORT2175" s="16"/>
      <c r="ORU2175" s="16"/>
      <c r="ORV2175" s="16"/>
      <c r="ORW2175" s="16"/>
      <c r="ORX2175" s="16"/>
      <c r="ORY2175" s="16"/>
      <c r="ORZ2175" s="16"/>
      <c r="OSA2175" s="16"/>
      <c r="OSB2175" s="16"/>
      <c r="OSC2175" s="16"/>
      <c r="OSD2175" s="16"/>
      <c r="OSE2175" s="16"/>
      <c r="OSF2175" s="16"/>
      <c r="OSG2175" s="16"/>
      <c r="OSH2175" s="16"/>
      <c r="OSI2175" s="16"/>
      <c r="OSJ2175" s="16"/>
      <c r="OSK2175" s="16"/>
      <c r="OSL2175" s="16"/>
      <c r="OSM2175" s="16"/>
      <c r="OSN2175" s="16"/>
      <c r="OSO2175" s="16"/>
      <c r="OSP2175" s="16"/>
      <c r="OSQ2175" s="16"/>
      <c r="OSR2175" s="16"/>
      <c r="OSS2175" s="16"/>
      <c r="OST2175" s="16"/>
      <c r="OSU2175" s="16"/>
      <c r="OSV2175" s="16"/>
      <c r="OSW2175" s="16"/>
      <c r="OSX2175" s="16"/>
      <c r="OSY2175" s="16"/>
      <c r="OSZ2175" s="16"/>
      <c r="OTA2175" s="16"/>
      <c r="OTB2175" s="16"/>
      <c r="OTC2175" s="16"/>
      <c r="OTD2175" s="16"/>
      <c r="OTE2175" s="16"/>
      <c r="OTF2175" s="16"/>
      <c r="OTG2175" s="16"/>
      <c r="OTH2175" s="16"/>
      <c r="OTI2175" s="16"/>
      <c r="OTJ2175" s="16"/>
      <c r="OTK2175" s="16"/>
      <c r="OTL2175" s="16"/>
      <c r="OTM2175" s="16"/>
      <c r="OTN2175" s="16"/>
      <c r="OTO2175" s="16"/>
      <c r="OTP2175" s="16"/>
      <c r="OTQ2175" s="16"/>
      <c r="OTR2175" s="16"/>
      <c r="OTS2175" s="16"/>
      <c r="OTT2175" s="16"/>
      <c r="OTU2175" s="16"/>
      <c r="OTV2175" s="16"/>
      <c r="OTW2175" s="16"/>
      <c r="OTX2175" s="16"/>
      <c r="OTY2175" s="16"/>
      <c r="OTZ2175" s="16"/>
      <c r="OUA2175" s="16"/>
      <c r="OUB2175" s="16"/>
      <c r="OUC2175" s="16"/>
      <c r="OUD2175" s="16"/>
      <c r="OUE2175" s="16"/>
      <c r="OUF2175" s="16"/>
      <c r="OUG2175" s="16"/>
      <c r="OUH2175" s="16"/>
      <c r="OUI2175" s="16"/>
      <c r="OUJ2175" s="16"/>
      <c r="OUK2175" s="16"/>
      <c r="OUL2175" s="16"/>
      <c r="OUM2175" s="16"/>
      <c r="OUN2175" s="16"/>
      <c r="OUO2175" s="16"/>
      <c r="OUP2175" s="16"/>
      <c r="OUQ2175" s="16"/>
      <c r="OUR2175" s="16"/>
      <c r="OUS2175" s="16"/>
      <c r="OUT2175" s="16"/>
      <c r="OUU2175" s="16"/>
      <c r="OUV2175" s="16"/>
      <c r="OUW2175" s="16"/>
      <c r="OUX2175" s="16"/>
      <c r="OUY2175" s="16"/>
      <c r="OUZ2175" s="16"/>
      <c r="OVA2175" s="16"/>
      <c r="OVB2175" s="16"/>
      <c r="OVC2175" s="16"/>
      <c r="OVD2175" s="16"/>
      <c r="OVE2175" s="16"/>
      <c r="OVF2175" s="16"/>
      <c r="OVG2175" s="16"/>
      <c r="OVH2175" s="16"/>
      <c r="OVI2175" s="16"/>
      <c r="OVJ2175" s="16"/>
      <c r="OVK2175" s="16"/>
      <c r="OVL2175" s="16"/>
      <c r="OVM2175" s="16"/>
      <c r="OVN2175" s="16"/>
      <c r="OVO2175" s="16"/>
      <c r="OVP2175" s="16"/>
      <c r="OVQ2175" s="16"/>
      <c r="OVR2175" s="16"/>
      <c r="OVS2175" s="16"/>
      <c r="OVT2175" s="16"/>
      <c r="OVU2175" s="16"/>
      <c r="OVV2175" s="16"/>
      <c r="OVW2175" s="16"/>
      <c r="OVX2175" s="16"/>
      <c r="OVY2175" s="16"/>
      <c r="OVZ2175" s="16"/>
      <c r="OWA2175" s="16"/>
      <c r="OWB2175" s="16"/>
      <c r="OWC2175" s="16"/>
      <c r="OWD2175" s="16"/>
      <c r="OWE2175" s="16"/>
      <c r="OWF2175" s="16"/>
      <c r="OWG2175" s="16"/>
      <c r="OWH2175" s="16"/>
      <c r="OWI2175" s="16"/>
      <c r="OWJ2175" s="16"/>
      <c r="OWK2175" s="16"/>
      <c r="OWL2175" s="16"/>
      <c r="OWM2175" s="16"/>
      <c r="OWN2175" s="16"/>
      <c r="OWO2175" s="16"/>
      <c r="OWP2175" s="16"/>
      <c r="OWQ2175" s="16"/>
      <c r="OWR2175" s="16"/>
      <c r="OWS2175" s="16"/>
      <c r="OWT2175" s="16"/>
      <c r="OWU2175" s="16"/>
      <c r="OWV2175" s="16"/>
      <c r="OWW2175" s="16"/>
      <c r="OWX2175" s="16"/>
      <c r="OWY2175" s="16"/>
      <c r="OWZ2175" s="16"/>
      <c r="OXA2175" s="16"/>
      <c r="OXB2175" s="16"/>
      <c r="OXC2175" s="16"/>
      <c r="OXD2175" s="16"/>
      <c r="OXE2175" s="16"/>
      <c r="OXF2175" s="16"/>
      <c r="OXG2175" s="16"/>
      <c r="OXH2175" s="16"/>
      <c r="OXI2175" s="16"/>
      <c r="OXJ2175" s="16"/>
      <c r="OXK2175" s="16"/>
      <c r="OXL2175" s="16"/>
      <c r="OXM2175" s="16"/>
      <c r="OXN2175" s="16"/>
      <c r="OXO2175" s="16"/>
      <c r="OXP2175" s="16"/>
      <c r="OXQ2175" s="16"/>
      <c r="OXR2175" s="16"/>
      <c r="OXS2175" s="16"/>
      <c r="OXT2175" s="16"/>
      <c r="OXU2175" s="16"/>
      <c r="OXV2175" s="16"/>
      <c r="OXW2175" s="16"/>
      <c r="OXX2175" s="16"/>
      <c r="OXY2175" s="16"/>
      <c r="OXZ2175" s="16"/>
      <c r="OYA2175" s="16"/>
      <c r="OYB2175" s="16"/>
      <c r="OYC2175" s="16"/>
      <c r="OYD2175" s="16"/>
      <c r="OYE2175" s="16"/>
      <c r="OYF2175" s="16"/>
      <c r="OYG2175" s="16"/>
      <c r="OYH2175" s="16"/>
      <c r="OYI2175" s="16"/>
      <c r="OYJ2175" s="16"/>
      <c r="OYK2175" s="16"/>
      <c r="OYL2175" s="16"/>
      <c r="OYM2175" s="16"/>
      <c r="OYN2175" s="16"/>
      <c r="OYO2175" s="16"/>
      <c r="OYP2175" s="16"/>
      <c r="OYQ2175" s="16"/>
      <c r="OYR2175" s="16"/>
      <c r="OYS2175" s="16"/>
      <c r="OYT2175" s="16"/>
      <c r="OYU2175" s="16"/>
      <c r="OYV2175" s="16"/>
      <c r="OYW2175" s="16"/>
      <c r="OYX2175" s="16"/>
      <c r="OYY2175" s="16"/>
      <c r="OYZ2175" s="16"/>
      <c r="OZA2175" s="16"/>
      <c r="OZB2175" s="16"/>
      <c r="OZC2175" s="16"/>
      <c r="OZD2175" s="16"/>
      <c r="OZE2175" s="16"/>
      <c r="OZF2175" s="16"/>
      <c r="OZG2175" s="16"/>
      <c r="OZH2175" s="16"/>
      <c r="OZI2175" s="16"/>
      <c r="OZJ2175" s="16"/>
      <c r="OZK2175" s="16"/>
      <c r="OZL2175" s="16"/>
      <c r="OZM2175" s="16"/>
      <c r="OZN2175" s="16"/>
      <c r="OZO2175" s="16"/>
      <c r="OZP2175" s="16"/>
      <c r="OZQ2175" s="16"/>
      <c r="OZR2175" s="16"/>
      <c r="OZS2175" s="16"/>
      <c r="OZT2175" s="16"/>
      <c r="OZU2175" s="16"/>
      <c r="OZV2175" s="16"/>
      <c r="OZW2175" s="16"/>
      <c r="OZX2175" s="16"/>
      <c r="OZY2175" s="16"/>
      <c r="OZZ2175" s="16"/>
      <c r="PAA2175" s="16"/>
      <c r="PAB2175" s="16"/>
      <c r="PAC2175" s="16"/>
      <c r="PAD2175" s="16"/>
      <c r="PAE2175" s="16"/>
      <c r="PAF2175" s="16"/>
      <c r="PAG2175" s="16"/>
      <c r="PAH2175" s="16"/>
      <c r="PAI2175" s="16"/>
      <c r="PAJ2175" s="16"/>
      <c r="PAK2175" s="16"/>
      <c r="PAL2175" s="16"/>
      <c r="PAM2175" s="16"/>
      <c r="PAN2175" s="16"/>
      <c r="PAO2175" s="16"/>
      <c r="PAP2175" s="16"/>
      <c r="PAQ2175" s="16"/>
      <c r="PAR2175" s="16"/>
      <c r="PAS2175" s="16"/>
      <c r="PAT2175" s="16"/>
      <c r="PAU2175" s="16"/>
      <c r="PAV2175" s="16"/>
      <c r="PAW2175" s="16"/>
      <c r="PAX2175" s="16"/>
      <c r="PAY2175" s="16"/>
      <c r="PAZ2175" s="16"/>
      <c r="PBA2175" s="16"/>
      <c r="PBB2175" s="16"/>
      <c r="PBC2175" s="16"/>
      <c r="PBD2175" s="16"/>
      <c r="PBE2175" s="16"/>
      <c r="PBF2175" s="16"/>
      <c r="PBG2175" s="16"/>
      <c r="PBH2175" s="16"/>
      <c r="PBI2175" s="16"/>
      <c r="PBJ2175" s="16"/>
      <c r="PBK2175" s="16"/>
      <c r="PBL2175" s="16"/>
      <c r="PBM2175" s="16"/>
      <c r="PBN2175" s="16"/>
      <c r="PBO2175" s="16"/>
      <c r="PBP2175" s="16"/>
      <c r="PBQ2175" s="16"/>
      <c r="PBR2175" s="16"/>
      <c r="PBS2175" s="16"/>
      <c r="PBT2175" s="16"/>
      <c r="PBU2175" s="16"/>
      <c r="PBV2175" s="16"/>
      <c r="PBW2175" s="16"/>
      <c r="PBX2175" s="16"/>
      <c r="PBY2175" s="16"/>
      <c r="PBZ2175" s="16"/>
      <c r="PCA2175" s="16"/>
      <c r="PCB2175" s="16"/>
      <c r="PCC2175" s="16"/>
      <c r="PCD2175" s="16"/>
      <c r="PCE2175" s="16"/>
      <c r="PCF2175" s="16"/>
      <c r="PCG2175" s="16"/>
      <c r="PCH2175" s="16"/>
      <c r="PCI2175" s="16"/>
      <c r="PCJ2175" s="16"/>
      <c r="PCK2175" s="16"/>
      <c r="PCL2175" s="16"/>
      <c r="PCM2175" s="16"/>
      <c r="PCN2175" s="16"/>
      <c r="PCO2175" s="16"/>
      <c r="PCP2175" s="16"/>
      <c r="PCQ2175" s="16"/>
      <c r="PCR2175" s="16"/>
      <c r="PCS2175" s="16"/>
      <c r="PCT2175" s="16"/>
      <c r="PCU2175" s="16"/>
      <c r="PCV2175" s="16"/>
      <c r="PCW2175" s="16"/>
      <c r="PCX2175" s="16"/>
      <c r="PCY2175" s="16"/>
      <c r="PCZ2175" s="16"/>
      <c r="PDA2175" s="16"/>
      <c r="PDB2175" s="16"/>
      <c r="PDC2175" s="16"/>
      <c r="PDD2175" s="16"/>
      <c r="PDE2175" s="16"/>
      <c r="PDF2175" s="16"/>
      <c r="PDG2175" s="16"/>
      <c r="PDH2175" s="16"/>
      <c r="PDI2175" s="16"/>
      <c r="PDJ2175" s="16"/>
      <c r="PDK2175" s="16"/>
      <c r="PDL2175" s="16"/>
      <c r="PDM2175" s="16"/>
      <c r="PDN2175" s="16"/>
      <c r="PDO2175" s="16"/>
      <c r="PDP2175" s="16"/>
      <c r="PDQ2175" s="16"/>
      <c r="PDR2175" s="16"/>
      <c r="PDS2175" s="16"/>
      <c r="PDT2175" s="16"/>
      <c r="PDU2175" s="16"/>
      <c r="PDV2175" s="16"/>
      <c r="PDW2175" s="16"/>
      <c r="PDX2175" s="16"/>
      <c r="PDY2175" s="16"/>
      <c r="PDZ2175" s="16"/>
      <c r="PEA2175" s="16"/>
      <c r="PEB2175" s="16"/>
      <c r="PEC2175" s="16"/>
      <c r="PED2175" s="16"/>
      <c r="PEE2175" s="16"/>
      <c r="PEF2175" s="16"/>
      <c r="PEG2175" s="16"/>
      <c r="PEH2175" s="16"/>
      <c r="PEI2175" s="16"/>
      <c r="PEJ2175" s="16"/>
      <c r="PEK2175" s="16"/>
      <c r="PEL2175" s="16"/>
      <c r="PEM2175" s="16"/>
      <c r="PEN2175" s="16"/>
      <c r="PEO2175" s="16"/>
      <c r="PEP2175" s="16"/>
      <c r="PEQ2175" s="16"/>
      <c r="PER2175" s="16"/>
      <c r="PES2175" s="16"/>
      <c r="PET2175" s="16"/>
      <c r="PEU2175" s="16"/>
      <c r="PEV2175" s="16"/>
      <c r="PEW2175" s="16"/>
      <c r="PEX2175" s="16"/>
      <c r="PEY2175" s="16"/>
      <c r="PEZ2175" s="16"/>
      <c r="PFA2175" s="16"/>
      <c r="PFB2175" s="16"/>
      <c r="PFC2175" s="16"/>
      <c r="PFD2175" s="16"/>
      <c r="PFE2175" s="16"/>
      <c r="PFF2175" s="16"/>
      <c r="PFG2175" s="16"/>
      <c r="PFH2175" s="16"/>
      <c r="PFI2175" s="16"/>
      <c r="PFJ2175" s="16"/>
      <c r="PFK2175" s="16"/>
      <c r="PFL2175" s="16"/>
      <c r="PFM2175" s="16"/>
      <c r="PFN2175" s="16"/>
      <c r="PFO2175" s="16"/>
      <c r="PFP2175" s="16"/>
      <c r="PFQ2175" s="16"/>
      <c r="PFR2175" s="16"/>
      <c r="PFS2175" s="16"/>
      <c r="PFT2175" s="16"/>
      <c r="PFU2175" s="16"/>
      <c r="PFV2175" s="16"/>
      <c r="PFW2175" s="16"/>
      <c r="PFX2175" s="16"/>
      <c r="PFY2175" s="16"/>
      <c r="PFZ2175" s="16"/>
      <c r="PGA2175" s="16"/>
      <c r="PGB2175" s="16"/>
      <c r="PGC2175" s="16"/>
      <c r="PGD2175" s="16"/>
      <c r="PGE2175" s="16"/>
      <c r="PGF2175" s="16"/>
      <c r="PGG2175" s="16"/>
      <c r="PGH2175" s="16"/>
      <c r="PGI2175" s="16"/>
      <c r="PGJ2175" s="16"/>
      <c r="PGK2175" s="16"/>
      <c r="PGL2175" s="16"/>
      <c r="PGM2175" s="16"/>
      <c r="PGN2175" s="16"/>
      <c r="PGO2175" s="16"/>
      <c r="PGP2175" s="16"/>
      <c r="PGQ2175" s="16"/>
      <c r="PGR2175" s="16"/>
      <c r="PGS2175" s="16"/>
      <c r="PGT2175" s="16"/>
      <c r="PGU2175" s="16"/>
      <c r="PGV2175" s="16"/>
      <c r="PGW2175" s="16"/>
      <c r="PGX2175" s="16"/>
      <c r="PGY2175" s="16"/>
      <c r="PGZ2175" s="16"/>
      <c r="PHA2175" s="16"/>
      <c r="PHB2175" s="16"/>
      <c r="PHC2175" s="16"/>
      <c r="PHD2175" s="16"/>
      <c r="PHE2175" s="16"/>
      <c r="PHF2175" s="16"/>
      <c r="PHG2175" s="16"/>
      <c r="PHH2175" s="16"/>
      <c r="PHI2175" s="16"/>
      <c r="PHJ2175" s="16"/>
      <c r="PHK2175" s="16"/>
      <c r="PHL2175" s="16"/>
      <c r="PHM2175" s="16"/>
      <c r="PHN2175" s="16"/>
      <c r="PHO2175" s="16"/>
      <c r="PHP2175" s="16"/>
      <c r="PHQ2175" s="16"/>
      <c r="PHR2175" s="16"/>
      <c r="PHS2175" s="16"/>
      <c r="PHT2175" s="16"/>
      <c r="PHU2175" s="16"/>
      <c r="PHV2175" s="16"/>
      <c r="PHW2175" s="16"/>
      <c r="PHX2175" s="16"/>
      <c r="PHY2175" s="16"/>
      <c r="PHZ2175" s="16"/>
      <c r="PIA2175" s="16"/>
      <c r="PIB2175" s="16"/>
      <c r="PIC2175" s="16"/>
      <c r="PID2175" s="16"/>
      <c r="PIE2175" s="16"/>
      <c r="PIF2175" s="16"/>
      <c r="PIG2175" s="16"/>
      <c r="PIH2175" s="16"/>
      <c r="PII2175" s="16"/>
      <c r="PIJ2175" s="16"/>
      <c r="PIK2175" s="16"/>
      <c r="PIL2175" s="16"/>
      <c r="PIM2175" s="16"/>
      <c r="PIN2175" s="16"/>
      <c r="PIO2175" s="16"/>
      <c r="PIP2175" s="16"/>
      <c r="PIQ2175" s="16"/>
      <c r="PIR2175" s="16"/>
      <c r="PIS2175" s="16"/>
      <c r="PIT2175" s="16"/>
      <c r="PIU2175" s="16"/>
      <c r="PIV2175" s="16"/>
      <c r="PIW2175" s="16"/>
      <c r="PIX2175" s="16"/>
      <c r="PIY2175" s="16"/>
      <c r="PIZ2175" s="16"/>
      <c r="PJA2175" s="16"/>
      <c r="PJB2175" s="16"/>
      <c r="PJC2175" s="16"/>
      <c r="PJD2175" s="16"/>
      <c r="PJE2175" s="16"/>
      <c r="PJF2175" s="16"/>
      <c r="PJG2175" s="16"/>
      <c r="PJH2175" s="16"/>
      <c r="PJI2175" s="16"/>
      <c r="PJJ2175" s="16"/>
      <c r="PJK2175" s="16"/>
      <c r="PJL2175" s="16"/>
      <c r="PJM2175" s="16"/>
      <c r="PJN2175" s="16"/>
      <c r="PJO2175" s="16"/>
      <c r="PJP2175" s="16"/>
      <c r="PJQ2175" s="16"/>
      <c r="PJR2175" s="16"/>
      <c r="PJS2175" s="16"/>
      <c r="PJT2175" s="16"/>
      <c r="PJU2175" s="16"/>
      <c r="PJV2175" s="16"/>
      <c r="PJW2175" s="16"/>
      <c r="PJX2175" s="16"/>
      <c r="PJY2175" s="16"/>
      <c r="PJZ2175" s="16"/>
      <c r="PKA2175" s="16"/>
      <c r="PKB2175" s="16"/>
      <c r="PKC2175" s="16"/>
      <c r="PKD2175" s="16"/>
      <c r="PKE2175" s="16"/>
      <c r="PKF2175" s="16"/>
      <c r="PKG2175" s="16"/>
      <c r="PKH2175" s="16"/>
      <c r="PKI2175" s="16"/>
      <c r="PKJ2175" s="16"/>
      <c r="PKK2175" s="16"/>
      <c r="PKL2175" s="16"/>
      <c r="PKM2175" s="16"/>
      <c r="PKN2175" s="16"/>
      <c r="PKO2175" s="16"/>
      <c r="PKP2175" s="16"/>
      <c r="PKQ2175" s="16"/>
      <c r="PKR2175" s="16"/>
      <c r="PKS2175" s="16"/>
      <c r="PKT2175" s="16"/>
      <c r="PKU2175" s="16"/>
      <c r="PKV2175" s="16"/>
      <c r="PKW2175" s="16"/>
      <c r="PKX2175" s="16"/>
      <c r="PKY2175" s="16"/>
      <c r="PKZ2175" s="16"/>
      <c r="PLA2175" s="16"/>
      <c r="PLB2175" s="16"/>
      <c r="PLC2175" s="16"/>
      <c r="PLD2175" s="16"/>
      <c r="PLE2175" s="16"/>
      <c r="PLF2175" s="16"/>
      <c r="PLG2175" s="16"/>
      <c r="PLH2175" s="16"/>
      <c r="PLI2175" s="16"/>
      <c r="PLJ2175" s="16"/>
      <c r="PLK2175" s="16"/>
      <c r="PLL2175" s="16"/>
      <c r="PLM2175" s="16"/>
      <c r="PLN2175" s="16"/>
      <c r="PLO2175" s="16"/>
      <c r="PLP2175" s="16"/>
      <c r="PLQ2175" s="16"/>
      <c r="PLR2175" s="16"/>
      <c r="PLS2175" s="16"/>
      <c r="PLT2175" s="16"/>
      <c r="PLU2175" s="16"/>
      <c r="PLV2175" s="16"/>
      <c r="PLW2175" s="16"/>
      <c r="PLX2175" s="16"/>
      <c r="PLY2175" s="16"/>
      <c r="PLZ2175" s="16"/>
      <c r="PMA2175" s="16"/>
      <c r="PMB2175" s="16"/>
      <c r="PMC2175" s="16"/>
      <c r="PMD2175" s="16"/>
      <c r="PME2175" s="16"/>
      <c r="PMF2175" s="16"/>
      <c r="PMG2175" s="16"/>
      <c r="PMH2175" s="16"/>
      <c r="PMI2175" s="16"/>
      <c r="PMJ2175" s="16"/>
      <c r="PMK2175" s="16"/>
      <c r="PML2175" s="16"/>
      <c r="PMM2175" s="16"/>
      <c r="PMN2175" s="16"/>
      <c r="PMO2175" s="16"/>
      <c r="PMP2175" s="16"/>
      <c r="PMQ2175" s="16"/>
      <c r="PMR2175" s="16"/>
      <c r="PMS2175" s="16"/>
      <c r="PMT2175" s="16"/>
      <c r="PMU2175" s="16"/>
      <c r="PMV2175" s="16"/>
      <c r="PMW2175" s="16"/>
      <c r="PMX2175" s="16"/>
      <c r="PMY2175" s="16"/>
      <c r="PMZ2175" s="16"/>
      <c r="PNA2175" s="16"/>
      <c r="PNB2175" s="16"/>
      <c r="PNC2175" s="16"/>
      <c r="PND2175" s="16"/>
      <c r="PNE2175" s="16"/>
      <c r="PNF2175" s="16"/>
      <c r="PNG2175" s="16"/>
      <c r="PNH2175" s="16"/>
      <c r="PNI2175" s="16"/>
      <c r="PNJ2175" s="16"/>
      <c r="PNK2175" s="16"/>
      <c r="PNL2175" s="16"/>
      <c r="PNM2175" s="16"/>
      <c r="PNN2175" s="16"/>
      <c r="PNO2175" s="16"/>
      <c r="PNP2175" s="16"/>
      <c r="PNQ2175" s="16"/>
      <c r="PNR2175" s="16"/>
      <c r="PNS2175" s="16"/>
      <c r="PNT2175" s="16"/>
      <c r="PNU2175" s="16"/>
      <c r="PNV2175" s="16"/>
      <c r="PNW2175" s="16"/>
      <c r="PNX2175" s="16"/>
      <c r="PNY2175" s="16"/>
      <c r="PNZ2175" s="16"/>
      <c r="POA2175" s="16"/>
      <c r="POB2175" s="16"/>
      <c r="POC2175" s="16"/>
      <c r="POD2175" s="16"/>
      <c r="POE2175" s="16"/>
      <c r="POF2175" s="16"/>
      <c r="POG2175" s="16"/>
      <c r="POH2175" s="16"/>
      <c r="POI2175" s="16"/>
      <c r="POJ2175" s="16"/>
      <c r="POK2175" s="16"/>
      <c r="POL2175" s="16"/>
      <c r="POM2175" s="16"/>
      <c r="PON2175" s="16"/>
      <c r="POO2175" s="16"/>
      <c r="POP2175" s="16"/>
      <c r="POQ2175" s="16"/>
      <c r="POR2175" s="16"/>
      <c r="POS2175" s="16"/>
      <c r="POT2175" s="16"/>
      <c r="POU2175" s="16"/>
      <c r="POV2175" s="16"/>
      <c r="POW2175" s="16"/>
      <c r="POX2175" s="16"/>
      <c r="POY2175" s="16"/>
      <c r="POZ2175" s="16"/>
      <c r="PPA2175" s="16"/>
      <c r="PPB2175" s="16"/>
      <c r="PPC2175" s="16"/>
      <c r="PPD2175" s="16"/>
      <c r="PPE2175" s="16"/>
      <c r="PPF2175" s="16"/>
      <c r="PPG2175" s="16"/>
      <c r="PPH2175" s="16"/>
      <c r="PPI2175" s="16"/>
      <c r="PPJ2175" s="16"/>
      <c r="PPK2175" s="16"/>
      <c r="PPL2175" s="16"/>
      <c r="PPM2175" s="16"/>
      <c r="PPN2175" s="16"/>
      <c r="PPO2175" s="16"/>
      <c r="PPP2175" s="16"/>
      <c r="PPQ2175" s="16"/>
      <c r="PPR2175" s="16"/>
      <c r="PPS2175" s="16"/>
      <c r="PPT2175" s="16"/>
      <c r="PPU2175" s="16"/>
      <c r="PPV2175" s="16"/>
      <c r="PPW2175" s="16"/>
      <c r="PPX2175" s="16"/>
      <c r="PPY2175" s="16"/>
      <c r="PPZ2175" s="16"/>
      <c r="PQA2175" s="16"/>
      <c r="PQB2175" s="16"/>
      <c r="PQC2175" s="16"/>
      <c r="PQD2175" s="16"/>
      <c r="PQE2175" s="16"/>
      <c r="PQF2175" s="16"/>
      <c r="PQG2175" s="16"/>
      <c r="PQH2175" s="16"/>
      <c r="PQI2175" s="16"/>
      <c r="PQJ2175" s="16"/>
      <c r="PQK2175" s="16"/>
      <c r="PQL2175" s="16"/>
      <c r="PQM2175" s="16"/>
      <c r="PQN2175" s="16"/>
      <c r="PQO2175" s="16"/>
      <c r="PQP2175" s="16"/>
      <c r="PQQ2175" s="16"/>
      <c r="PQR2175" s="16"/>
      <c r="PQS2175" s="16"/>
      <c r="PQT2175" s="16"/>
      <c r="PQU2175" s="16"/>
      <c r="PQV2175" s="16"/>
      <c r="PQW2175" s="16"/>
      <c r="PQX2175" s="16"/>
      <c r="PQY2175" s="16"/>
      <c r="PQZ2175" s="16"/>
      <c r="PRA2175" s="16"/>
      <c r="PRB2175" s="16"/>
      <c r="PRC2175" s="16"/>
      <c r="PRD2175" s="16"/>
      <c r="PRE2175" s="16"/>
      <c r="PRF2175" s="16"/>
      <c r="PRG2175" s="16"/>
      <c r="PRH2175" s="16"/>
      <c r="PRI2175" s="16"/>
      <c r="PRJ2175" s="16"/>
      <c r="PRK2175" s="16"/>
      <c r="PRL2175" s="16"/>
      <c r="PRM2175" s="16"/>
      <c r="PRN2175" s="16"/>
      <c r="PRO2175" s="16"/>
      <c r="PRP2175" s="16"/>
      <c r="PRQ2175" s="16"/>
      <c r="PRR2175" s="16"/>
      <c r="PRS2175" s="16"/>
      <c r="PRT2175" s="16"/>
      <c r="PRU2175" s="16"/>
      <c r="PRV2175" s="16"/>
      <c r="PRW2175" s="16"/>
      <c r="PRX2175" s="16"/>
      <c r="PRY2175" s="16"/>
      <c r="PRZ2175" s="16"/>
      <c r="PSA2175" s="16"/>
      <c r="PSB2175" s="16"/>
      <c r="PSC2175" s="16"/>
      <c r="PSD2175" s="16"/>
      <c r="PSE2175" s="16"/>
      <c r="PSF2175" s="16"/>
      <c r="PSG2175" s="16"/>
      <c r="PSH2175" s="16"/>
      <c r="PSI2175" s="16"/>
      <c r="PSJ2175" s="16"/>
      <c r="PSK2175" s="16"/>
      <c r="PSL2175" s="16"/>
      <c r="PSM2175" s="16"/>
      <c r="PSN2175" s="16"/>
      <c r="PSO2175" s="16"/>
      <c r="PSP2175" s="16"/>
      <c r="PSQ2175" s="16"/>
      <c r="PSR2175" s="16"/>
      <c r="PSS2175" s="16"/>
      <c r="PST2175" s="16"/>
      <c r="PSU2175" s="16"/>
      <c r="PSV2175" s="16"/>
      <c r="PSW2175" s="16"/>
      <c r="PSX2175" s="16"/>
      <c r="PSY2175" s="16"/>
      <c r="PSZ2175" s="16"/>
      <c r="PTA2175" s="16"/>
      <c r="PTB2175" s="16"/>
      <c r="PTC2175" s="16"/>
      <c r="PTD2175" s="16"/>
      <c r="PTE2175" s="16"/>
      <c r="PTF2175" s="16"/>
      <c r="PTG2175" s="16"/>
      <c r="PTH2175" s="16"/>
      <c r="PTI2175" s="16"/>
      <c r="PTJ2175" s="16"/>
      <c r="PTK2175" s="16"/>
      <c r="PTL2175" s="16"/>
      <c r="PTM2175" s="16"/>
      <c r="PTN2175" s="16"/>
      <c r="PTO2175" s="16"/>
      <c r="PTP2175" s="16"/>
      <c r="PTQ2175" s="16"/>
      <c r="PTR2175" s="16"/>
      <c r="PTS2175" s="16"/>
      <c r="PTT2175" s="16"/>
      <c r="PTU2175" s="16"/>
      <c r="PTV2175" s="16"/>
      <c r="PTW2175" s="16"/>
      <c r="PTX2175" s="16"/>
      <c r="PTY2175" s="16"/>
      <c r="PTZ2175" s="16"/>
      <c r="PUA2175" s="16"/>
      <c r="PUB2175" s="16"/>
      <c r="PUC2175" s="16"/>
      <c r="PUD2175" s="16"/>
      <c r="PUE2175" s="16"/>
      <c r="PUF2175" s="16"/>
      <c r="PUG2175" s="16"/>
      <c r="PUH2175" s="16"/>
      <c r="PUI2175" s="16"/>
      <c r="PUJ2175" s="16"/>
      <c r="PUK2175" s="16"/>
      <c r="PUL2175" s="16"/>
      <c r="PUM2175" s="16"/>
      <c r="PUN2175" s="16"/>
      <c r="PUO2175" s="16"/>
      <c r="PUP2175" s="16"/>
      <c r="PUQ2175" s="16"/>
      <c r="PUR2175" s="16"/>
      <c r="PUS2175" s="16"/>
      <c r="PUT2175" s="16"/>
      <c r="PUU2175" s="16"/>
      <c r="PUV2175" s="16"/>
      <c r="PUW2175" s="16"/>
      <c r="PUX2175" s="16"/>
      <c r="PUY2175" s="16"/>
      <c r="PUZ2175" s="16"/>
      <c r="PVA2175" s="16"/>
      <c r="PVB2175" s="16"/>
      <c r="PVC2175" s="16"/>
      <c r="PVD2175" s="16"/>
      <c r="PVE2175" s="16"/>
      <c r="PVF2175" s="16"/>
      <c r="PVG2175" s="16"/>
      <c r="PVH2175" s="16"/>
      <c r="PVI2175" s="16"/>
      <c r="PVJ2175" s="16"/>
      <c r="PVK2175" s="16"/>
      <c r="PVL2175" s="16"/>
      <c r="PVM2175" s="16"/>
      <c r="PVN2175" s="16"/>
      <c r="PVO2175" s="16"/>
      <c r="PVP2175" s="16"/>
      <c r="PVQ2175" s="16"/>
      <c r="PVR2175" s="16"/>
      <c r="PVS2175" s="16"/>
      <c r="PVT2175" s="16"/>
      <c r="PVU2175" s="16"/>
      <c r="PVV2175" s="16"/>
      <c r="PVW2175" s="16"/>
      <c r="PVX2175" s="16"/>
      <c r="PVY2175" s="16"/>
      <c r="PVZ2175" s="16"/>
      <c r="PWA2175" s="16"/>
      <c r="PWB2175" s="16"/>
      <c r="PWC2175" s="16"/>
      <c r="PWD2175" s="16"/>
      <c r="PWE2175" s="16"/>
      <c r="PWF2175" s="16"/>
      <c r="PWG2175" s="16"/>
      <c r="PWH2175" s="16"/>
      <c r="PWI2175" s="16"/>
      <c r="PWJ2175" s="16"/>
      <c r="PWK2175" s="16"/>
      <c r="PWL2175" s="16"/>
      <c r="PWM2175" s="16"/>
      <c r="PWN2175" s="16"/>
      <c r="PWO2175" s="16"/>
      <c r="PWP2175" s="16"/>
      <c r="PWQ2175" s="16"/>
      <c r="PWR2175" s="16"/>
      <c r="PWS2175" s="16"/>
      <c r="PWT2175" s="16"/>
      <c r="PWU2175" s="16"/>
      <c r="PWV2175" s="16"/>
      <c r="PWW2175" s="16"/>
      <c r="PWX2175" s="16"/>
      <c r="PWY2175" s="16"/>
      <c r="PWZ2175" s="16"/>
      <c r="PXA2175" s="16"/>
      <c r="PXB2175" s="16"/>
      <c r="PXC2175" s="16"/>
      <c r="PXD2175" s="16"/>
      <c r="PXE2175" s="16"/>
      <c r="PXF2175" s="16"/>
      <c r="PXG2175" s="16"/>
      <c r="PXH2175" s="16"/>
      <c r="PXI2175" s="16"/>
      <c r="PXJ2175" s="16"/>
      <c r="PXK2175" s="16"/>
      <c r="PXL2175" s="16"/>
      <c r="PXM2175" s="16"/>
      <c r="PXN2175" s="16"/>
      <c r="PXO2175" s="16"/>
      <c r="PXP2175" s="16"/>
      <c r="PXQ2175" s="16"/>
      <c r="PXR2175" s="16"/>
      <c r="PXS2175" s="16"/>
      <c r="PXT2175" s="16"/>
      <c r="PXU2175" s="16"/>
      <c r="PXV2175" s="16"/>
      <c r="PXW2175" s="16"/>
      <c r="PXX2175" s="16"/>
      <c r="PXY2175" s="16"/>
      <c r="PXZ2175" s="16"/>
      <c r="PYA2175" s="16"/>
      <c r="PYB2175" s="16"/>
      <c r="PYC2175" s="16"/>
      <c r="PYD2175" s="16"/>
      <c r="PYE2175" s="16"/>
      <c r="PYF2175" s="16"/>
      <c r="PYG2175" s="16"/>
      <c r="PYH2175" s="16"/>
      <c r="PYI2175" s="16"/>
      <c r="PYJ2175" s="16"/>
      <c r="PYK2175" s="16"/>
      <c r="PYL2175" s="16"/>
      <c r="PYM2175" s="16"/>
      <c r="PYN2175" s="16"/>
      <c r="PYO2175" s="16"/>
      <c r="PYP2175" s="16"/>
      <c r="PYQ2175" s="16"/>
      <c r="PYR2175" s="16"/>
      <c r="PYS2175" s="16"/>
      <c r="PYT2175" s="16"/>
      <c r="PYU2175" s="16"/>
      <c r="PYV2175" s="16"/>
      <c r="PYW2175" s="16"/>
      <c r="PYX2175" s="16"/>
      <c r="PYY2175" s="16"/>
      <c r="PYZ2175" s="16"/>
      <c r="PZA2175" s="16"/>
      <c r="PZB2175" s="16"/>
      <c r="PZC2175" s="16"/>
      <c r="PZD2175" s="16"/>
      <c r="PZE2175" s="16"/>
      <c r="PZF2175" s="16"/>
      <c r="PZG2175" s="16"/>
      <c r="PZH2175" s="16"/>
      <c r="PZI2175" s="16"/>
      <c r="PZJ2175" s="16"/>
      <c r="PZK2175" s="16"/>
      <c r="PZL2175" s="16"/>
      <c r="PZM2175" s="16"/>
      <c r="PZN2175" s="16"/>
      <c r="PZO2175" s="16"/>
      <c r="PZP2175" s="16"/>
      <c r="PZQ2175" s="16"/>
      <c r="PZR2175" s="16"/>
      <c r="PZS2175" s="16"/>
      <c r="PZT2175" s="16"/>
      <c r="PZU2175" s="16"/>
      <c r="PZV2175" s="16"/>
      <c r="PZW2175" s="16"/>
      <c r="PZX2175" s="16"/>
      <c r="PZY2175" s="16"/>
      <c r="PZZ2175" s="16"/>
      <c r="QAA2175" s="16"/>
      <c r="QAB2175" s="16"/>
      <c r="QAC2175" s="16"/>
      <c r="QAD2175" s="16"/>
      <c r="QAE2175" s="16"/>
      <c r="QAF2175" s="16"/>
      <c r="QAG2175" s="16"/>
      <c r="QAH2175" s="16"/>
      <c r="QAI2175" s="16"/>
      <c r="QAJ2175" s="16"/>
      <c r="QAK2175" s="16"/>
      <c r="QAL2175" s="16"/>
      <c r="QAM2175" s="16"/>
      <c r="QAN2175" s="16"/>
      <c r="QAO2175" s="16"/>
      <c r="QAP2175" s="16"/>
      <c r="QAQ2175" s="16"/>
      <c r="QAR2175" s="16"/>
      <c r="QAS2175" s="16"/>
      <c r="QAT2175" s="16"/>
      <c r="QAU2175" s="16"/>
      <c r="QAV2175" s="16"/>
      <c r="QAW2175" s="16"/>
      <c r="QAX2175" s="16"/>
      <c r="QAY2175" s="16"/>
      <c r="QAZ2175" s="16"/>
      <c r="QBA2175" s="16"/>
      <c r="QBB2175" s="16"/>
      <c r="QBC2175" s="16"/>
      <c r="QBD2175" s="16"/>
      <c r="QBE2175" s="16"/>
      <c r="QBF2175" s="16"/>
      <c r="QBG2175" s="16"/>
      <c r="QBH2175" s="16"/>
      <c r="QBI2175" s="16"/>
      <c r="QBJ2175" s="16"/>
      <c r="QBK2175" s="16"/>
      <c r="QBL2175" s="16"/>
      <c r="QBM2175" s="16"/>
      <c r="QBN2175" s="16"/>
      <c r="QBO2175" s="16"/>
      <c r="QBP2175" s="16"/>
      <c r="QBQ2175" s="16"/>
      <c r="QBR2175" s="16"/>
      <c r="QBS2175" s="16"/>
      <c r="QBT2175" s="16"/>
      <c r="QBU2175" s="16"/>
      <c r="QBV2175" s="16"/>
      <c r="QBW2175" s="16"/>
      <c r="QBX2175" s="16"/>
      <c r="QBY2175" s="16"/>
      <c r="QBZ2175" s="16"/>
      <c r="QCA2175" s="16"/>
      <c r="QCB2175" s="16"/>
      <c r="QCC2175" s="16"/>
      <c r="QCD2175" s="16"/>
      <c r="QCE2175" s="16"/>
      <c r="QCF2175" s="16"/>
      <c r="QCG2175" s="16"/>
      <c r="QCH2175" s="16"/>
      <c r="QCI2175" s="16"/>
      <c r="QCJ2175" s="16"/>
      <c r="QCK2175" s="16"/>
      <c r="QCL2175" s="16"/>
      <c r="QCM2175" s="16"/>
      <c r="QCN2175" s="16"/>
      <c r="QCO2175" s="16"/>
      <c r="QCP2175" s="16"/>
      <c r="QCQ2175" s="16"/>
      <c r="QCR2175" s="16"/>
      <c r="QCS2175" s="16"/>
      <c r="QCT2175" s="16"/>
      <c r="QCU2175" s="16"/>
      <c r="QCV2175" s="16"/>
      <c r="QCW2175" s="16"/>
      <c r="QCX2175" s="16"/>
      <c r="QCY2175" s="16"/>
      <c r="QCZ2175" s="16"/>
      <c r="QDA2175" s="16"/>
      <c r="QDB2175" s="16"/>
      <c r="QDC2175" s="16"/>
      <c r="QDD2175" s="16"/>
      <c r="QDE2175" s="16"/>
      <c r="QDF2175" s="16"/>
      <c r="QDG2175" s="16"/>
      <c r="QDH2175" s="16"/>
      <c r="QDI2175" s="16"/>
      <c r="QDJ2175" s="16"/>
      <c r="QDK2175" s="16"/>
      <c r="QDL2175" s="16"/>
      <c r="QDM2175" s="16"/>
      <c r="QDN2175" s="16"/>
      <c r="QDO2175" s="16"/>
      <c r="QDP2175" s="16"/>
      <c r="QDQ2175" s="16"/>
      <c r="QDR2175" s="16"/>
      <c r="QDS2175" s="16"/>
      <c r="QDT2175" s="16"/>
      <c r="QDU2175" s="16"/>
      <c r="QDV2175" s="16"/>
      <c r="QDW2175" s="16"/>
      <c r="QDX2175" s="16"/>
      <c r="QDY2175" s="16"/>
      <c r="QDZ2175" s="16"/>
      <c r="QEA2175" s="16"/>
      <c r="QEB2175" s="16"/>
      <c r="QEC2175" s="16"/>
      <c r="QED2175" s="16"/>
      <c r="QEE2175" s="16"/>
      <c r="QEF2175" s="16"/>
      <c r="QEG2175" s="16"/>
      <c r="QEH2175" s="16"/>
      <c r="QEI2175" s="16"/>
      <c r="QEJ2175" s="16"/>
      <c r="QEK2175" s="16"/>
      <c r="QEL2175" s="16"/>
      <c r="QEM2175" s="16"/>
      <c r="QEN2175" s="16"/>
      <c r="QEO2175" s="16"/>
      <c r="QEP2175" s="16"/>
      <c r="QEQ2175" s="16"/>
      <c r="QER2175" s="16"/>
      <c r="QES2175" s="16"/>
      <c r="QET2175" s="16"/>
      <c r="QEU2175" s="16"/>
      <c r="QEV2175" s="16"/>
      <c r="QEW2175" s="16"/>
      <c r="QEX2175" s="16"/>
      <c r="QEY2175" s="16"/>
      <c r="QEZ2175" s="16"/>
      <c r="QFA2175" s="16"/>
      <c r="QFB2175" s="16"/>
      <c r="QFC2175" s="16"/>
      <c r="QFD2175" s="16"/>
      <c r="QFE2175" s="16"/>
      <c r="QFF2175" s="16"/>
      <c r="QFG2175" s="16"/>
      <c r="QFH2175" s="16"/>
      <c r="QFI2175" s="16"/>
      <c r="QFJ2175" s="16"/>
      <c r="QFK2175" s="16"/>
      <c r="QFL2175" s="16"/>
      <c r="QFM2175" s="16"/>
      <c r="QFN2175" s="16"/>
      <c r="QFO2175" s="16"/>
      <c r="QFP2175" s="16"/>
      <c r="QFQ2175" s="16"/>
      <c r="QFR2175" s="16"/>
      <c r="QFS2175" s="16"/>
      <c r="QFT2175" s="16"/>
      <c r="QFU2175" s="16"/>
      <c r="QFV2175" s="16"/>
      <c r="QFW2175" s="16"/>
      <c r="QFX2175" s="16"/>
      <c r="QFY2175" s="16"/>
      <c r="QFZ2175" s="16"/>
      <c r="QGA2175" s="16"/>
      <c r="QGB2175" s="16"/>
      <c r="QGC2175" s="16"/>
      <c r="QGD2175" s="16"/>
      <c r="QGE2175" s="16"/>
      <c r="QGF2175" s="16"/>
      <c r="QGG2175" s="16"/>
      <c r="QGH2175" s="16"/>
      <c r="QGI2175" s="16"/>
      <c r="QGJ2175" s="16"/>
      <c r="QGK2175" s="16"/>
      <c r="QGL2175" s="16"/>
      <c r="QGM2175" s="16"/>
      <c r="QGN2175" s="16"/>
      <c r="QGO2175" s="16"/>
      <c r="QGP2175" s="16"/>
      <c r="QGQ2175" s="16"/>
      <c r="QGR2175" s="16"/>
      <c r="QGS2175" s="16"/>
      <c r="QGT2175" s="16"/>
      <c r="QGU2175" s="16"/>
      <c r="QGV2175" s="16"/>
      <c r="QGW2175" s="16"/>
      <c r="QGX2175" s="16"/>
      <c r="QGY2175" s="16"/>
      <c r="QGZ2175" s="16"/>
      <c r="QHA2175" s="16"/>
      <c r="QHB2175" s="16"/>
      <c r="QHC2175" s="16"/>
      <c r="QHD2175" s="16"/>
      <c r="QHE2175" s="16"/>
      <c r="QHF2175" s="16"/>
      <c r="QHG2175" s="16"/>
      <c r="QHH2175" s="16"/>
      <c r="QHI2175" s="16"/>
      <c r="QHJ2175" s="16"/>
      <c r="QHK2175" s="16"/>
      <c r="QHL2175" s="16"/>
      <c r="QHM2175" s="16"/>
      <c r="QHN2175" s="16"/>
      <c r="QHO2175" s="16"/>
      <c r="QHP2175" s="16"/>
      <c r="QHQ2175" s="16"/>
      <c r="QHR2175" s="16"/>
      <c r="QHS2175" s="16"/>
      <c r="QHT2175" s="16"/>
      <c r="QHU2175" s="16"/>
      <c r="QHV2175" s="16"/>
      <c r="QHW2175" s="16"/>
      <c r="QHX2175" s="16"/>
      <c r="QHY2175" s="16"/>
      <c r="QHZ2175" s="16"/>
      <c r="QIA2175" s="16"/>
      <c r="QIB2175" s="16"/>
      <c r="QIC2175" s="16"/>
      <c r="QID2175" s="16"/>
      <c r="QIE2175" s="16"/>
      <c r="QIF2175" s="16"/>
      <c r="QIG2175" s="16"/>
      <c r="QIH2175" s="16"/>
      <c r="QII2175" s="16"/>
      <c r="QIJ2175" s="16"/>
      <c r="QIK2175" s="16"/>
      <c r="QIL2175" s="16"/>
      <c r="QIM2175" s="16"/>
      <c r="QIN2175" s="16"/>
      <c r="QIO2175" s="16"/>
      <c r="QIP2175" s="16"/>
      <c r="QIQ2175" s="16"/>
      <c r="QIR2175" s="16"/>
      <c r="QIS2175" s="16"/>
      <c r="QIT2175" s="16"/>
      <c r="QIU2175" s="16"/>
      <c r="QIV2175" s="16"/>
      <c r="QIW2175" s="16"/>
      <c r="QIX2175" s="16"/>
      <c r="QIY2175" s="16"/>
      <c r="QIZ2175" s="16"/>
      <c r="QJA2175" s="16"/>
      <c r="QJB2175" s="16"/>
      <c r="QJC2175" s="16"/>
      <c r="QJD2175" s="16"/>
      <c r="QJE2175" s="16"/>
      <c r="QJF2175" s="16"/>
      <c r="QJG2175" s="16"/>
      <c r="QJH2175" s="16"/>
      <c r="QJI2175" s="16"/>
      <c r="QJJ2175" s="16"/>
      <c r="QJK2175" s="16"/>
      <c r="QJL2175" s="16"/>
      <c r="QJM2175" s="16"/>
      <c r="QJN2175" s="16"/>
      <c r="QJO2175" s="16"/>
      <c r="QJP2175" s="16"/>
      <c r="QJQ2175" s="16"/>
      <c r="QJR2175" s="16"/>
      <c r="QJS2175" s="16"/>
      <c r="QJT2175" s="16"/>
      <c r="QJU2175" s="16"/>
      <c r="QJV2175" s="16"/>
      <c r="QJW2175" s="16"/>
      <c r="QJX2175" s="16"/>
      <c r="QJY2175" s="16"/>
      <c r="QJZ2175" s="16"/>
      <c r="QKA2175" s="16"/>
      <c r="QKB2175" s="16"/>
      <c r="QKC2175" s="16"/>
      <c r="QKD2175" s="16"/>
      <c r="QKE2175" s="16"/>
      <c r="QKF2175" s="16"/>
      <c r="QKG2175" s="16"/>
      <c r="QKH2175" s="16"/>
      <c r="QKI2175" s="16"/>
      <c r="QKJ2175" s="16"/>
      <c r="QKK2175" s="16"/>
      <c r="QKL2175" s="16"/>
      <c r="QKM2175" s="16"/>
      <c r="QKN2175" s="16"/>
      <c r="QKO2175" s="16"/>
      <c r="QKP2175" s="16"/>
      <c r="QKQ2175" s="16"/>
      <c r="QKR2175" s="16"/>
      <c r="QKS2175" s="16"/>
      <c r="QKT2175" s="16"/>
      <c r="QKU2175" s="16"/>
      <c r="QKV2175" s="16"/>
      <c r="QKW2175" s="16"/>
      <c r="QKX2175" s="16"/>
      <c r="QKY2175" s="16"/>
      <c r="QKZ2175" s="16"/>
      <c r="QLA2175" s="16"/>
      <c r="QLB2175" s="16"/>
      <c r="QLC2175" s="16"/>
      <c r="QLD2175" s="16"/>
      <c r="QLE2175" s="16"/>
      <c r="QLF2175" s="16"/>
      <c r="QLG2175" s="16"/>
      <c r="QLH2175" s="16"/>
      <c r="QLI2175" s="16"/>
      <c r="QLJ2175" s="16"/>
      <c r="QLK2175" s="16"/>
      <c r="QLL2175" s="16"/>
      <c r="QLM2175" s="16"/>
      <c r="QLN2175" s="16"/>
      <c r="QLO2175" s="16"/>
      <c r="QLP2175" s="16"/>
      <c r="QLQ2175" s="16"/>
      <c r="QLR2175" s="16"/>
      <c r="QLS2175" s="16"/>
      <c r="QLT2175" s="16"/>
      <c r="QLU2175" s="16"/>
      <c r="QLV2175" s="16"/>
      <c r="QLW2175" s="16"/>
      <c r="QLX2175" s="16"/>
      <c r="QLY2175" s="16"/>
      <c r="QLZ2175" s="16"/>
      <c r="QMA2175" s="16"/>
      <c r="QMB2175" s="16"/>
      <c r="QMC2175" s="16"/>
      <c r="QMD2175" s="16"/>
      <c r="QME2175" s="16"/>
      <c r="QMF2175" s="16"/>
      <c r="QMG2175" s="16"/>
      <c r="QMH2175" s="16"/>
      <c r="QMI2175" s="16"/>
      <c r="QMJ2175" s="16"/>
      <c r="QMK2175" s="16"/>
      <c r="QML2175" s="16"/>
      <c r="QMM2175" s="16"/>
      <c r="QMN2175" s="16"/>
      <c r="QMO2175" s="16"/>
      <c r="QMP2175" s="16"/>
      <c r="QMQ2175" s="16"/>
      <c r="QMR2175" s="16"/>
      <c r="QMS2175" s="16"/>
      <c r="QMT2175" s="16"/>
      <c r="QMU2175" s="16"/>
      <c r="QMV2175" s="16"/>
      <c r="QMW2175" s="16"/>
      <c r="QMX2175" s="16"/>
      <c r="QMY2175" s="16"/>
      <c r="QMZ2175" s="16"/>
      <c r="QNA2175" s="16"/>
      <c r="QNB2175" s="16"/>
      <c r="QNC2175" s="16"/>
      <c r="QND2175" s="16"/>
      <c r="QNE2175" s="16"/>
      <c r="QNF2175" s="16"/>
      <c r="QNG2175" s="16"/>
      <c r="QNH2175" s="16"/>
      <c r="QNI2175" s="16"/>
      <c r="QNJ2175" s="16"/>
      <c r="QNK2175" s="16"/>
      <c r="QNL2175" s="16"/>
      <c r="QNM2175" s="16"/>
      <c r="QNN2175" s="16"/>
      <c r="QNO2175" s="16"/>
      <c r="QNP2175" s="16"/>
      <c r="QNQ2175" s="16"/>
      <c r="QNR2175" s="16"/>
      <c r="QNS2175" s="16"/>
      <c r="QNT2175" s="16"/>
      <c r="QNU2175" s="16"/>
      <c r="QNV2175" s="16"/>
      <c r="QNW2175" s="16"/>
      <c r="QNX2175" s="16"/>
      <c r="QNY2175" s="16"/>
      <c r="QNZ2175" s="16"/>
      <c r="QOA2175" s="16"/>
      <c r="QOB2175" s="16"/>
      <c r="QOC2175" s="16"/>
      <c r="QOD2175" s="16"/>
      <c r="QOE2175" s="16"/>
      <c r="QOF2175" s="16"/>
      <c r="QOG2175" s="16"/>
      <c r="QOH2175" s="16"/>
      <c r="QOI2175" s="16"/>
      <c r="QOJ2175" s="16"/>
      <c r="QOK2175" s="16"/>
      <c r="QOL2175" s="16"/>
      <c r="QOM2175" s="16"/>
      <c r="QON2175" s="16"/>
      <c r="QOO2175" s="16"/>
      <c r="QOP2175" s="16"/>
      <c r="QOQ2175" s="16"/>
      <c r="QOR2175" s="16"/>
      <c r="QOS2175" s="16"/>
      <c r="QOT2175" s="16"/>
      <c r="QOU2175" s="16"/>
      <c r="QOV2175" s="16"/>
      <c r="QOW2175" s="16"/>
      <c r="QOX2175" s="16"/>
      <c r="QOY2175" s="16"/>
      <c r="QOZ2175" s="16"/>
      <c r="QPA2175" s="16"/>
      <c r="QPB2175" s="16"/>
      <c r="QPC2175" s="16"/>
      <c r="QPD2175" s="16"/>
      <c r="QPE2175" s="16"/>
      <c r="QPF2175" s="16"/>
      <c r="QPG2175" s="16"/>
      <c r="QPH2175" s="16"/>
      <c r="QPI2175" s="16"/>
      <c r="QPJ2175" s="16"/>
      <c r="QPK2175" s="16"/>
      <c r="QPL2175" s="16"/>
      <c r="QPM2175" s="16"/>
      <c r="QPN2175" s="16"/>
      <c r="QPO2175" s="16"/>
      <c r="QPP2175" s="16"/>
      <c r="QPQ2175" s="16"/>
      <c r="QPR2175" s="16"/>
      <c r="QPS2175" s="16"/>
      <c r="QPT2175" s="16"/>
      <c r="QPU2175" s="16"/>
      <c r="QPV2175" s="16"/>
      <c r="QPW2175" s="16"/>
      <c r="QPX2175" s="16"/>
      <c r="QPY2175" s="16"/>
      <c r="QPZ2175" s="16"/>
      <c r="QQA2175" s="16"/>
      <c r="QQB2175" s="16"/>
      <c r="QQC2175" s="16"/>
      <c r="QQD2175" s="16"/>
      <c r="QQE2175" s="16"/>
      <c r="QQF2175" s="16"/>
      <c r="QQG2175" s="16"/>
      <c r="QQH2175" s="16"/>
      <c r="QQI2175" s="16"/>
      <c r="QQJ2175" s="16"/>
      <c r="QQK2175" s="16"/>
      <c r="QQL2175" s="16"/>
      <c r="QQM2175" s="16"/>
      <c r="QQN2175" s="16"/>
      <c r="QQO2175" s="16"/>
      <c r="QQP2175" s="16"/>
      <c r="QQQ2175" s="16"/>
      <c r="QQR2175" s="16"/>
      <c r="QQS2175" s="16"/>
      <c r="QQT2175" s="16"/>
      <c r="QQU2175" s="16"/>
      <c r="QQV2175" s="16"/>
      <c r="QQW2175" s="16"/>
      <c r="QQX2175" s="16"/>
      <c r="QQY2175" s="16"/>
      <c r="QQZ2175" s="16"/>
      <c r="QRA2175" s="16"/>
      <c r="QRB2175" s="16"/>
      <c r="QRC2175" s="16"/>
      <c r="QRD2175" s="16"/>
      <c r="QRE2175" s="16"/>
      <c r="QRF2175" s="16"/>
      <c r="QRG2175" s="16"/>
      <c r="QRH2175" s="16"/>
      <c r="QRI2175" s="16"/>
      <c r="QRJ2175" s="16"/>
      <c r="QRK2175" s="16"/>
      <c r="QRL2175" s="16"/>
      <c r="QRM2175" s="16"/>
      <c r="QRN2175" s="16"/>
      <c r="QRO2175" s="16"/>
      <c r="QRP2175" s="16"/>
      <c r="QRQ2175" s="16"/>
      <c r="QRR2175" s="16"/>
      <c r="QRS2175" s="16"/>
      <c r="QRT2175" s="16"/>
      <c r="QRU2175" s="16"/>
      <c r="QRV2175" s="16"/>
      <c r="QRW2175" s="16"/>
      <c r="QRX2175" s="16"/>
      <c r="QRY2175" s="16"/>
      <c r="QRZ2175" s="16"/>
      <c r="QSA2175" s="16"/>
      <c r="QSB2175" s="16"/>
      <c r="QSC2175" s="16"/>
      <c r="QSD2175" s="16"/>
      <c r="QSE2175" s="16"/>
      <c r="QSF2175" s="16"/>
      <c r="QSG2175" s="16"/>
      <c r="QSH2175" s="16"/>
      <c r="QSI2175" s="16"/>
      <c r="QSJ2175" s="16"/>
      <c r="QSK2175" s="16"/>
      <c r="QSL2175" s="16"/>
      <c r="QSM2175" s="16"/>
      <c r="QSN2175" s="16"/>
      <c r="QSO2175" s="16"/>
      <c r="QSP2175" s="16"/>
      <c r="QSQ2175" s="16"/>
      <c r="QSR2175" s="16"/>
      <c r="QSS2175" s="16"/>
      <c r="QST2175" s="16"/>
      <c r="QSU2175" s="16"/>
      <c r="QSV2175" s="16"/>
      <c r="QSW2175" s="16"/>
      <c r="QSX2175" s="16"/>
      <c r="QSY2175" s="16"/>
      <c r="QSZ2175" s="16"/>
      <c r="QTA2175" s="16"/>
      <c r="QTB2175" s="16"/>
      <c r="QTC2175" s="16"/>
      <c r="QTD2175" s="16"/>
      <c r="QTE2175" s="16"/>
      <c r="QTF2175" s="16"/>
      <c r="QTG2175" s="16"/>
      <c r="QTH2175" s="16"/>
      <c r="QTI2175" s="16"/>
      <c r="QTJ2175" s="16"/>
      <c r="QTK2175" s="16"/>
      <c r="QTL2175" s="16"/>
      <c r="QTM2175" s="16"/>
      <c r="QTN2175" s="16"/>
      <c r="QTO2175" s="16"/>
      <c r="QTP2175" s="16"/>
      <c r="QTQ2175" s="16"/>
      <c r="QTR2175" s="16"/>
      <c r="QTS2175" s="16"/>
      <c r="QTT2175" s="16"/>
      <c r="QTU2175" s="16"/>
      <c r="QTV2175" s="16"/>
      <c r="QTW2175" s="16"/>
      <c r="QTX2175" s="16"/>
      <c r="QTY2175" s="16"/>
      <c r="QTZ2175" s="16"/>
      <c r="QUA2175" s="16"/>
      <c r="QUB2175" s="16"/>
      <c r="QUC2175" s="16"/>
      <c r="QUD2175" s="16"/>
      <c r="QUE2175" s="16"/>
      <c r="QUF2175" s="16"/>
      <c r="QUG2175" s="16"/>
      <c r="QUH2175" s="16"/>
      <c r="QUI2175" s="16"/>
      <c r="QUJ2175" s="16"/>
      <c r="QUK2175" s="16"/>
      <c r="QUL2175" s="16"/>
      <c r="QUM2175" s="16"/>
      <c r="QUN2175" s="16"/>
      <c r="QUO2175" s="16"/>
      <c r="QUP2175" s="16"/>
      <c r="QUQ2175" s="16"/>
      <c r="QUR2175" s="16"/>
      <c r="QUS2175" s="16"/>
      <c r="QUT2175" s="16"/>
      <c r="QUU2175" s="16"/>
      <c r="QUV2175" s="16"/>
      <c r="QUW2175" s="16"/>
      <c r="QUX2175" s="16"/>
      <c r="QUY2175" s="16"/>
      <c r="QUZ2175" s="16"/>
      <c r="QVA2175" s="16"/>
      <c r="QVB2175" s="16"/>
      <c r="QVC2175" s="16"/>
      <c r="QVD2175" s="16"/>
      <c r="QVE2175" s="16"/>
      <c r="QVF2175" s="16"/>
      <c r="QVG2175" s="16"/>
      <c r="QVH2175" s="16"/>
      <c r="QVI2175" s="16"/>
      <c r="QVJ2175" s="16"/>
      <c r="QVK2175" s="16"/>
      <c r="QVL2175" s="16"/>
      <c r="QVM2175" s="16"/>
      <c r="QVN2175" s="16"/>
      <c r="QVO2175" s="16"/>
      <c r="QVP2175" s="16"/>
      <c r="QVQ2175" s="16"/>
      <c r="QVR2175" s="16"/>
      <c r="QVS2175" s="16"/>
      <c r="QVT2175" s="16"/>
      <c r="QVU2175" s="16"/>
      <c r="QVV2175" s="16"/>
      <c r="QVW2175" s="16"/>
      <c r="QVX2175" s="16"/>
      <c r="QVY2175" s="16"/>
      <c r="QVZ2175" s="16"/>
      <c r="QWA2175" s="16"/>
      <c r="QWB2175" s="16"/>
      <c r="QWC2175" s="16"/>
      <c r="QWD2175" s="16"/>
      <c r="QWE2175" s="16"/>
      <c r="QWF2175" s="16"/>
      <c r="QWG2175" s="16"/>
      <c r="QWH2175" s="16"/>
      <c r="QWI2175" s="16"/>
      <c r="QWJ2175" s="16"/>
      <c r="QWK2175" s="16"/>
      <c r="QWL2175" s="16"/>
      <c r="QWM2175" s="16"/>
      <c r="QWN2175" s="16"/>
      <c r="QWO2175" s="16"/>
      <c r="QWP2175" s="16"/>
      <c r="QWQ2175" s="16"/>
      <c r="QWR2175" s="16"/>
      <c r="QWS2175" s="16"/>
      <c r="QWT2175" s="16"/>
      <c r="QWU2175" s="16"/>
      <c r="QWV2175" s="16"/>
      <c r="QWW2175" s="16"/>
      <c r="QWX2175" s="16"/>
      <c r="QWY2175" s="16"/>
      <c r="QWZ2175" s="16"/>
      <c r="QXA2175" s="16"/>
      <c r="QXB2175" s="16"/>
      <c r="QXC2175" s="16"/>
      <c r="QXD2175" s="16"/>
      <c r="QXE2175" s="16"/>
      <c r="QXF2175" s="16"/>
      <c r="QXG2175" s="16"/>
      <c r="QXH2175" s="16"/>
      <c r="QXI2175" s="16"/>
      <c r="QXJ2175" s="16"/>
      <c r="QXK2175" s="16"/>
      <c r="QXL2175" s="16"/>
      <c r="QXM2175" s="16"/>
      <c r="QXN2175" s="16"/>
      <c r="QXO2175" s="16"/>
      <c r="QXP2175" s="16"/>
      <c r="QXQ2175" s="16"/>
      <c r="QXR2175" s="16"/>
      <c r="QXS2175" s="16"/>
      <c r="QXT2175" s="16"/>
      <c r="QXU2175" s="16"/>
      <c r="QXV2175" s="16"/>
      <c r="QXW2175" s="16"/>
      <c r="QXX2175" s="16"/>
      <c r="QXY2175" s="16"/>
      <c r="QXZ2175" s="16"/>
      <c r="QYA2175" s="16"/>
      <c r="QYB2175" s="16"/>
      <c r="QYC2175" s="16"/>
      <c r="QYD2175" s="16"/>
      <c r="QYE2175" s="16"/>
      <c r="QYF2175" s="16"/>
      <c r="QYG2175" s="16"/>
      <c r="QYH2175" s="16"/>
      <c r="QYI2175" s="16"/>
      <c r="QYJ2175" s="16"/>
      <c r="QYK2175" s="16"/>
      <c r="QYL2175" s="16"/>
      <c r="QYM2175" s="16"/>
      <c r="QYN2175" s="16"/>
      <c r="QYO2175" s="16"/>
      <c r="QYP2175" s="16"/>
      <c r="QYQ2175" s="16"/>
      <c r="QYR2175" s="16"/>
      <c r="QYS2175" s="16"/>
      <c r="QYT2175" s="16"/>
      <c r="QYU2175" s="16"/>
      <c r="QYV2175" s="16"/>
      <c r="QYW2175" s="16"/>
      <c r="QYX2175" s="16"/>
      <c r="QYY2175" s="16"/>
      <c r="QYZ2175" s="16"/>
      <c r="QZA2175" s="16"/>
      <c r="QZB2175" s="16"/>
      <c r="QZC2175" s="16"/>
      <c r="QZD2175" s="16"/>
      <c r="QZE2175" s="16"/>
      <c r="QZF2175" s="16"/>
      <c r="QZG2175" s="16"/>
      <c r="QZH2175" s="16"/>
      <c r="QZI2175" s="16"/>
      <c r="QZJ2175" s="16"/>
      <c r="QZK2175" s="16"/>
      <c r="QZL2175" s="16"/>
      <c r="QZM2175" s="16"/>
      <c r="QZN2175" s="16"/>
      <c r="QZO2175" s="16"/>
      <c r="QZP2175" s="16"/>
      <c r="QZQ2175" s="16"/>
      <c r="QZR2175" s="16"/>
      <c r="QZS2175" s="16"/>
      <c r="QZT2175" s="16"/>
      <c r="QZU2175" s="16"/>
      <c r="QZV2175" s="16"/>
      <c r="QZW2175" s="16"/>
      <c r="QZX2175" s="16"/>
      <c r="QZY2175" s="16"/>
      <c r="QZZ2175" s="16"/>
      <c r="RAA2175" s="16"/>
      <c r="RAB2175" s="16"/>
      <c r="RAC2175" s="16"/>
      <c r="RAD2175" s="16"/>
      <c r="RAE2175" s="16"/>
      <c r="RAF2175" s="16"/>
      <c r="RAG2175" s="16"/>
      <c r="RAH2175" s="16"/>
      <c r="RAI2175" s="16"/>
      <c r="RAJ2175" s="16"/>
      <c r="RAK2175" s="16"/>
      <c r="RAL2175" s="16"/>
      <c r="RAM2175" s="16"/>
      <c r="RAN2175" s="16"/>
      <c r="RAO2175" s="16"/>
      <c r="RAP2175" s="16"/>
      <c r="RAQ2175" s="16"/>
      <c r="RAR2175" s="16"/>
      <c r="RAS2175" s="16"/>
      <c r="RAT2175" s="16"/>
      <c r="RAU2175" s="16"/>
      <c r="RAV2175" s="16"/>
      <c r="RAW2175" s="16"/>
      <c r="RAX2175" s="16"/>
      <c r="RAY2175" s="16"/>
      <c r="RAZ2175" s="16"/>
      <c r="RBA2175" s="16"/>
      <c r="RBB2175" s="16"/>
      <c r="RBC2175" s="16"/>
      <c r="RBD2175" s="16"/>
      <c r="RBE2175" s="16"/>
      <c r="RBF2175" s="16"/>
      <c r="RBG2175" s="16"/>
      <c r="RBH2175" s="16"/>
      <c r="RBI2175" s="16"/>
      <c r="RBJ2175" s="16"/>
      <c r="RBK2175" s="16"/>
      <c r="RBL2175" s="16"/>
      <c r="RBM2175" s="16"/>
      <c r="RBN2175" s="16"/>
      <c r="RBO2175" s="16"/>
      <c r="RBP2175" s="16"/>
      <c r="RBQ2175" s="16"/>
      <c r="RBR2175" s="16"/>
      <c r="RBS2175" s="16"/>
      <c r="RBT2175" s="16"/>
      <c r="RBU2175" s="16"/>
      <c r="RBV2175" s="16"/>
      <c r="RBW2175" s="16"/>
      <c r="RBX2175" s="16"/>
      <c r="RBY2175" s="16"/>
      <c r="RBZ2175" s="16"/>
      <c r="RCA2175" s="16"/>
      <c r="RCB2175" s="16"/>
      <c r="RCC2175" s="16"/>
      <c r="RCD2175" s="16"/>
      <c r="RCE2175" s="16"/>
      <c r="RCF2175" s="16"/>
      <c r="RCG2175" s="16"/>
      <c r="RCH2175" s="16"/>
      <c r="RCI2175" s="16"/>
      <c r="RCJ2175" s="16"/>
      <c r="RCK2175" s="16"/>
      <c r="RCL2175" s="16"/>
      <c r="RCM2175" s="16"/>
      <c r="RCN2175" s="16"/>
      <c r="RCO2175" s="16"/>
      <c r="RCP2175" s="16"/>
      <c r="RCQ2175" s="16"/>
      <c r="RCR2175" s="16"/>
      <c r="RCS2175" s="16"/>
      <c r="RCT2175" s="16"/>
      <c r="RCU2175" s="16"/>
      <c r="RCV2175" s="16"/>
      <c r="RCW2175" s="16"/>
      <c r="RCX2175" s="16"/>
      <c r="RCY2175" s="16"/>
      <c r="RCZ2175" s="16"/>
      <c r="RDA2175" s="16"/>
      <c r="RDB2175" s="16"/>
      <c r="RDC2175" s="16"/>
      <c r="RDD2175" s="16"/>
      <c r="RDE2175" s="16"/>
      <c r="RDF2175" s="16"/>
      <c r="RDG2175" s="16"/>
      <c r="RDH2175" s="16"/>
      <c r="RDI2175" s="16"/>
      <c r="RDJ2175" s="16"/>
      <c r="RDK2175" s="16"/>
      <c r="RDL2175" s="16"/>
      <c r="RDM2175" s="16"/>
      <c r="RDN2175" s="16"/>
      <c r="RDO2175" s="16"/>
      <c r="RDP2175" s="16"/>
      <c r="RDQ2175" s="16"/>
      <c r="RDR2175" s="16"/>
      <c r="RDS2175" s="16"/>
      <c r="RDT2175" s="16"/>
      <c r="RDU2175" s="16"/>
      <c r="RDV2175" s="16"/>
      <c r="RDW2175" s="16"/>
      <c r="RDX2175" s="16"/>
      <c r="RDY2175" s="16"/>
      <c r="RDZ2175" s="16"/>
      <c r="REA2175" s="16"/>
      <c r="REB2175" s="16"/>
      <c r="REC2175" s="16"/>
      <c r="RED2175" s="16"/>
      <c r="REE2175" s="16"/>
      <c r="REF2175" s="16"/>
      <c r="REG2175" s="16"/>
      <c r="REH2175" s="16"/>
      <c r="REI2175" s="16"/>
      <c r="REJ2175" s="16"/>
      <c r="REK2175" s="16"/>
      <c r="REL2175" s="16"/>
      <c r="REM2175" s="16"/>
      <c r="REN2175" s="16"/>
      <c r="REO2175" s="16"/>
      <c r="REP2175" s="16"/>
      <c r="REQ2175" s="16"/>
      <c r="RER2175" s="16"/>
      <c r="RES2175" s="16"/>
      <c r="RET2175" s="16"/>
      <c r="REU2175" s="16"/>
      <c r="REV2175" s="16"/>
      <c r="REW2175" s="16"/>
      <c r="REX2175" s="16"/>
      <c r="REY2175" s="16"/>
      <c r="REZ2175" s="16"/>
      <c r="RFA2175" s="16"/>
      <c r="RFB2175" s="16"/>
      <c r="RFC2175" s="16"/>
      <c r="RFD2175" s="16"/>
      <c r="RFE2175" s="16"/>
      <c r="RFF2175" s="16"/>
      <c r="RFG2175" s="16"/>
      <c r="RFH2175" s="16"/>
      <c r="RFI2175" s="16"/>
      <c r="RFJ2175" s="16"/>
      <c r="RFK2175" s="16"/>
      <c r="RFL2175" s="16"/>
      <c r="RFM2175" s="16"/>
      <c r="RFN2175" s="16"/>
      <c r="RFO2175" s="16"/>
      <c r="RFP2175" s="16"/>
      <c r="RFQ2175" s="16"/>
      <c r="RFR2175" s="16"/>
      <c r="RFS2175" s="16"/>
      <c r="RFT2175" s="16"/>
      <c r="RFU2175" s="16"/>
      <c r="RFV2175" s="16"/>
      <c r="RFW2175" s="16"/>
      <c r="RFX2175" s="16"/>
      <c r="RFY2175" s="16"/>
      <c r="RFZ2175" s="16"/>
      <c r="RGA2175" s="16"/>
      <c r="RGB2175" s="16"/>
      <c r="RGC2175" s="16"/>
      <c r="RGD2175" s="16"/>
      <c r="RGE2175" s="16"/>
      <c r="RGF2175" s="16"/>
      <c r="RGG2175" s="16"/>
      <c r="RGH2175" s="16"/>
      <c r="RGI2175" s="16"/>
      <c r="RGJ2175" s="16"/>
      <c r="RGK2175" s="16"/>
      <c r="RGL2175" s="16"/>
      <c r="RGM2175" s="16"/>
      <c r="RGN2175" s="16"/>
      <c r="RGO2175" s="16"/>
      <c r="RGP2175" s="16"/>
      <c r="RGQ2175" s="16"/>
      <c r="RGR2175" s="16"/>
      <c r="RGS2175" s="16"/>
      <c r="RGT2175" s="16"/>
      <c r="RGU2175" s="16"/>
      <c r="RGV2175" s="16"/>
      <c r="RGW2175" s="16"/>
      <c r="RGX2175" s="16"/>
      <c r="RGY2175" s="16"/>
      <c r="RGZ2175" s="16"/>
      <c r="RHA2175" s="16"/>
      <c r="RHB2175" s="16"/>
      <c r="RHC2175" s="16"/>
      <c r="RHD2175" s="16"/>
      <c r="RHE2175" s="16"/>
      <c r="RHF2175" s="16"/>
      <c r="RHG2175" s="16"/>
      <c r="RHH2175" s="16"/>
      <c r="RHI2175" s="16"/>
      <c r="RHJ2175" s="16"/>
      <c r="RHK2175" s="16"/>
      <c r="RHL2175" s="16"/>
      <c r="RHM2175" s="16"/>
      <c r="RHN2175" s="16"/>
      <c r="RHO2175" s="16"/>
      <c r="RHP2175" s="16"/>
      <c r="RHQ2175" s="16"/>
      <c r="RHR2175" s="16"/>
      <c r="RHS2175" s="16"/>
      <c r="RHT2175" s="16"/>
      <c r="RHU2175" s="16"/>
      <c r="RHV2175" s="16"/>
      <c r="RHW2175" s="16"/>
      <c r="RHX2175" s="16"/>
      <c r="RHY2175" s="16"/>
      <c r="RHZ2175" s="16"/>
      <c r="RIA2175" s="16"/>
      <c r="RIB2175" s="16"/>
      <c r="RIC2175" s="16"/>
      <c r="RID2175" s="16"/>
      <c r="RIE2175" s="16"/>
      <c r="RIF2175" s="16"/>
      <c r="RIG2175" s="16"/>
      <c r="RIH2175" s="16"/>
      <c r="RII2175" s="16"/>
      <c r="RIJ2175" s="16"/>
      <c r="RIK2175" s="16"/>
      <c r="RIL2175" s="16"/>
      <c r="RIM2175" s="16"/>
      <c r="RIN2175" s="16"/>
      <c r="RIO2175" s="16"/>
      <c r="RIP2175" s="16"/>
      <c r="RIQ2175" s="16"/>
      <c r="RIR2175" s="16"/>
      <c r="RIS2175" s="16"/>
      <c r="RIT2175" s="16"/>
      <c r="RIU2175" s="16"/>
      <c r="RIV2175" s="16"/>
      <c r="RIW2175" s="16"/>
      <c r="RIX2175" s="16"/>
      <c r="RIY2175" s="16"/>
      <c r="RIZ2175" s="16"/>
      <c r="RJA2175" s="16"/>
      <c r="RJB2175" s="16"/>
      <c r="RJC2175" s="16"/>
      <c r="RJD2175" s="16"/>
      <c r="RJE2175" s="16"/>
      <c r="RJF2175" s="16"/>
      <c r="RJG2175" s="16"/>
      <c r="RJH2175" s="16"/>
      <c r="RJI2175" s="16"/>
      <c r="RJJ2175" s="16"/>
      <c r="RJK2175" s="16"/>
      <c r="RJL2175" s="16"/>
      <c r="RJM2175" s="16"/>
      <c r="RJN2175" s="16"/>
      <c r="RJO2175" s="16"/>
      <c r="RJP2175" s="16"/>
      <c r="RJQ2175" s="16"/>
      <c r="RJR2175" s="16"/>
      <c r="RJS2175" s="16"/>
      <c r="RJT2175" s="16"/>
      <c r="RJU2175" s="16"/>
      <c r="RJV2175" s="16"/>
      <c r="RJW2175" s="16"/>
      <c r="RJX2175" s="16"/>
      <c r="RJY2175" s="16"/>
      <c r="RJZ2175" s="16"/>
      <c r="RKA2175" s="16"/>
      <c r="RKB2175" s="16"/>
      <c r="RKC2175" s="16"/>
      <c r="RKD2175" s="16"/>
      <c r="RKE2175" s="16"/>
      <c r="RKF2175" s="16"/>
      <c r="RKG2175" s="16"/>
      <c r="RKH2175" s="16"/>
      <c r="RKI2175" s="16"/>
      <c r="RKJ2175" s="16"/>
      <c r="RKK2175" s="16"/>
      <c r="RKL2175" s="16"/>
      <c r="RKM2175" s="16"/>
      <c r="RKN2175" s="16"/>
      <c r="RKO2175" s="16"/>
      <c r="RKP2175" s="16"/>
      <c r="RKQ2175" s="16"/>
      <c r="RKR2175" s="16"/>
      <c r="RKS2175" s="16"/>
      <c r="RKT2175" s="16"/>
      <c r="RKU2175" s="16"/>
      <c r="RKV2175" s="16"/>
      <c r="RKW2175" s="16"/>
      <c r="RKX2175" s="16"/>
      <c r="RKY2175" s="16"/>
      <c r="RKZ2175" s="16"/>
      <c r="RLA2175" s="16"/>
      <c r="RLB2175" s="16"/>
      <c r="RLC2175" s="16"/>
      <c r="RLD2175" s="16"/>
      <c r="RLE2175" s="16"/>
      <c r="RLF2175" s="16"/>
      <c r="RLG2175" s="16"/>
      <c r="RLH2175" s="16"/>
      <c r="RLI2175" s="16"/>
      <c r="RLJ2175" s="16"/>
      <c r="RLK2175" s="16"/>
      <c r="RLL2175" s="16"/>
      <c r="RLM2175" s="16"/>
      <c r="RLN2175" s="16"/>
      <c r="RLO2175" s="16"/>
      <c r="RLP2175" s="16"/>
      <c r="RLQ2175" s="16"/>
      <c r="RLR2175" s="16"/>
      <c r="RLS2175" s="16"/>
      <c r="RLT2175" s="16"/>
      <c r="RLU2175" s="16"/>
      <c r="RLV2175" s="16"/>
      <c r="RLW2175" s="16"/>
      <c r="RLX2175" s="16"/>
      <c r="RLY2175" s="16"/>
      <c r="RLZ2175" s="16"/>
      <c r="RMA2175" s="16"/>
      <c r="RMB2175" s="16"/>
      <c r="RMC2175" s="16"/>
      <c r="RMD2175" s="16"/>
      <c r="RME2175" s="16"/>
      <c r="RMF2175" s="16"/>
      <c r="RMG2175" s="16"/>
      <c r="RMH2175" s="16"/>
      <c r="RMI2175" s="16"/>
      <c r="RMJ2175" s="16"/>
      <c r="RMK2175" s="16"/>
      <c r="RML2175" s="16"/>
      <c r="RMM2175" s="16"/>
      <c r="RMN2175" s="16"/>
      <c r="RMO2175" s="16"/>
      <c r="RMP2175" s="16"/>
      <c r="RMQ2175" s="16"/>
      <c r="RMR2175" s="16"/>
      <c r="RMS2175" s="16"/>
      <c r="RMT2175" s="16"/>
      <c r="RMU2175" s="16"/>
      <c r="RMV2175" s="16"/>
      <c r="RMW2175" s="16"/>
      <c r="RMX2175" s="16"/>
      <c r="RMY2175" s="16"/>
      <c r="RMZ2175" s="16"/>
      <c r="RNA2175" s="16"/>
      <c r="RNB2175" s="16"/>
      <c r="RNC2175" s="16"/>
      <c r="RND2175" s="16"/>
      <c r="RNE2175" s="16"/>
      <c r="RNF2175" s="16"/>
      <c r="RNG2175" s="16"/>
      <c r="RNH2175" s="16"/>
      <c r="RNI2175" s="16"/>
      <c r="RNJ2175" s="16"/>
      <c r="RNK2175" s="16"/>
      <c r="RNL2175" s="16"/>
      <c r="RNM2175" s="16"/>
      <c r="RNN2175" s="16"/>
      <c r="RNO2175" s="16"/>
      <c r="RNP2175" s="16"/>
      <c r="RNQ2175" s="16"/>
      <c r="RNR2175" s="16"/>
      <c r="RNS2175" s="16"/>
      <c r="RNT2175" s="16"/>
      <c r="RNU2175" s="16"/>
      <c r="RNV2175" s="16"/>
      <c r="RNW2175" s="16"/>
      <c r="RNX2175" s="16"/>
      <c r="RNY2175" s="16"/>
      <c r="RNZ2175" s="16"/>
      <c r="ROA2175" s="16"/>
      <c r="ROB2175" s="16"/>
      <c r="ROC2175" s="16"/>
      <c r="ROD2175" s="16"/>
      <c r="ROE2175" s="16"/>
      <c r="ROF2175" s="16"/>
      <c r="ROG2175" s="16"/>
      <c r="ROH2175" s="16"/>
      <c r="ROI2175" s="16"/>
      <c r="ROJ2175" s="16"/>
      <c r="ROK2175" s="16"/>
      <c r="ROL2175" s="16"/>
      <c r="ROM2175" s="16"/>
      <c r="RON2175" s="16"/>
      <c r="ROO2175" s="16"/>
      <c r="ROP2175" s="16"/>
      <c r="ROQ2175" s="16"/>
      <c r="ROR2175" s="16"/>
      <c r="ROS2175" s="16"/>
      <c r="ROT2175" s="16"/>
      <c r="ROU2175" s="16"/>
      <c r="ROV2175" s="16"/>
      <c r="ROW2175" s="16"/>
      <c r="ROX2175" s="16"/>
      <c r="ROY2175" s="16"/>
      <c r="ROZ2175" s="16"/>
      <c r="RPA2175" s="16"/>
      <c r="RPB2175" s="16"/>
      <c r="RPC2175" s="16"/>
      <c r="RPD2175" s="16"/>
      <c r="RPE2175" s="16"/>
      <c r="RPF2175" s="16"/>
      <c r="RPG2175" s="16"/>
      <c r="RPH2175" s="16"/>
      <c r="RPI2175" s="16"/>
      <c r="RPJ2175" s="16"/>
      <c r="RPK2175" s="16"/>
      <c r="RPL2175" s="16"/>
      <c r="RPM2175" s="16"/>
      <c r="RPN2175" s="16"/>
      <c r="RPO2175" s="16"/>
      <c r="RPP2175" s="16"/>
      <c r="RPQ2175" s="16"/>
      <c r="RPR2175" s="16"/>
      <c r="RPS2175" s="16"/>
      <c r="RPT2175" s="16"/>
      <c r="RPU2175" s="16"/>
      <c r="RPV2175" s="16"/>
      <c r="RPW2175" s="16"/>
      <c r="RPX2175" s="16"/>
      <c r="RPY2175" s="16"/>
      <c r="RPZ2175" s="16"/>
      <c r="RQA2175" s="16"/>
      <c r="RQB2175" s="16"/>
      <c r="RQC2175" s="16"/>
      <c r="RQD2175" s="16"/>
      <c r="RQE2175" s="16"/>
      <c r="RQF2175" s="16"/>
      <c r="RQG2175" s="16"/>
      <c r="RQH2175" s="16"/>
      <c r="RQI2175" s="16"/>
      <c r="RQJ2175" s="16"/>
      <c r="RQK2175" s="16"/>
      <c r="RQL2175" s="16"/>
      <c r="RQM2175" s="16"/>
      <c r="RQN2175" s="16"/>
      <c r="RQO2175" s="16"/>
      <c r="RQP2175" s="16"/>
      <c r="RQQ2175" s="16"/>
      <c r="RQR2175" s="16"/>
      <c r="RQS2175" s="16"/>
      <c r="RQT2175" s="16"/>
      <c r="RQU2175" s="16"/>
      <c r="RQV2175" s="16"/>
      <c r="RQW2175" s="16"/>
      <c r="RQX2175" s="16"/>
      <c r="RQY2175" s="16"/>
      <c r="RQZ2175" s="16"/>
      <c r="RRA2175" s="16"/>
      <c r="RRB2175" s="16"/>
      <c r="RRC2175" s="16"/>
      <c r="RRD2175" s="16"/>
      <c r="RRE2175" s="16"/>
      <c r="RRF2175" s="16"/>
      <c r="RRG2175" s="16"/>
      <c r="RRH2175" s="16"/>
      <c r="RRI2175" s="16"/>
      <c r="RRJ2175" s="16"/>
      <c r="RRK2175" s="16"/>
      <c r="RRL2175" s="16"/>
      <c r="RRM2175" s="16"/>
      <c r="RRN2175" s="16"/>
      <c r="RRO2175" s="16"/>
      <c r="RRP2175" s="16"/>
      <c r="RRQ2175" s="16"/>
      <c r="RRR2175" s="16"/>
      <c r="RRS2175" s="16"/>
      <c r="RRT2175" s="16"/>
      <c r="RRU2175" s="16"/>
      <c r="RRV2175" s="16"/>
      <c r="RRW2175" s="16"/>
      <c r="RRX2175" s="16"/>
      <c r="RRY2175" s="16"/>
      <c r="RRZ2175" s="16"/>
      <c r="RSA2175" s="16"/>
      <c r="RSB2175" s="16"/>
      <c r="RSC2175" s="16"/>
      <c r="RSD2175" s="16"/>
      <c r="RSE2175" s="16"/>
      <c r="RSF2175" s="16"/>
      <c r="RSG2175" s="16"/>
      <c r="RSH2175" s="16"/>
      <c r="RSI2175" s="16"/>
      <c r="RSJ2175" s="16"/>
      <c r="RSK2175" s="16"/>
      <c r="RSL2175" s="16"/>
      <c r="RSM2175" s="16"/>
      <c r="RSN2175" s="16"/>
      <c r="RSO2175" s="16"/>
      <c r="RSP2175" s="16"/>
      <c r="RSQ2175" s="16"/>
      <c r="RSR2175" s="16"/>
      <c r="RSS2175" s="16"/>
      <c r="RST2175" s="16"/>
      <c r="RSU2175" s="16"/>
      <c r="RSV2175" s="16"/>
      <c r="RSW2175" s="16"/>
      <c r="RSX2175" s="16"/>
      <c r="RSY2175" s="16"/>
      <c r="RSZ2175" s="16"/>
      <c r="RTA2175" s="16"/>
      <c r="RTB2175" s="16"/>
      <c r="RTC2175" s="16"/>
      <c r="RTD2175" s="16"/>
      <c r="RTE2175" s="16"/>
      <c r="RTF2175" s="16"/>
      <c r="RTG2175" s="16"/>
      <c r="RTH2175" s="16"/>
      <c r="RTI2175" s="16"/>
      <c r="RTJ2175" s="16"/>
      <c r="RTK2175" s="16"/>
      <c r="RTL2175" s="16"/>
      <c r="RTM2175" s="16"/>
      <c r="RTN2175" s="16"/>
      <c r="RTO2175" s="16"/>
      <c r="RTP2175" s="16"/>
      <c r="RTQ2175" s="16"/>
      <c r="RTR2175" s="16"/>
      <c r="RTS2175" s="16"/>
      <c r="RTT2175" s="16"/>
      <c r="RTU2175" s="16"/>
      <c r="RTV2175" s="16"/>
      <c r="RTW2175" s="16"/>
      <c r="RTX2175" s="16"/>
      <c r="RTY2175" s="16"/>
      <c r="RTZ2175" s="16"/>
      <c r="RUA2175" s="16"/>
      <c r="RUB2175" s="16"/>
      <c r="RUC2175" s="16"/>
      <c r="RUD2175" s="16"/>
      <c r="RUE2175" s="16"/>
      <c r="RUF2175" s="16"/>
      <c r="RUG2175" s="16"/>
      <c r="RUH2175" s="16"/>
      <c r="RUI2175" s="16"/>
      <c r="RUJ2175" s="16"/>
      <c r="RUK2175" s="16"/>
      <c r="RUL2175" s="16"/>
      <c r="RUM2175" s="16"/>
      <c r="RUN2175" s="16"/>
      <c r="RUO2175" s="16"/>
      <c r="RUP2175" s="16"/>
      <c r="RUQ2175" s="16"/>
      <c r="RUR2175" s="16"/>
      <c r="RUS2175" s="16"/>
      <c r="RUT2175" s="16"/>
      <c r="RUU2175" s="16"/>
      <c r="RUV2175" s="16"/>
      <c r="RUW2175" s="16"/>
      <c r="RUX2175" s="16"/>
      <c r="RUY2175" s="16"/>
      <c r="RUZ2175" s="16"/>
      <c r="RVA2175" s="16"/>
      <c r="RVB2175" s="16"/>
      <c r="RVC2175" s="16"/>
      <c r="RVD2175" s="16"/>
      <c r="RVE2175" s="16"/>
      <c r="RVF2175" s="16"/>
      <c r="RVG2175" s="16"/>
      <c r="RVH2175" s="16"/>
      <c r="RVI2175" s="16"/>
      <c r="RVJ2175" s="16"/>
      <c r="RVK2175" s="16"/>
      <c r="RVL2175" s="16"/>
      <c r="RVM2175" s="16"/>
      <c r="RVN2175" s="16"/>
      <c r="RVO2175" s="16"/>
      <c r="RVP2175" s="16"/>
      <c r="RVQ2175" s="16"/>
      <c r="RVR2175" s="16"/>
      <c r="RVS2175" s="16"/>
      <c r="RVT2175" s="16"/>
      <c r="RVU2175" s="16"/>
      <c r="RVV2175" s="16"/>
      <c r="RVW2175" s="16"/>
      <c r="RVX2175" s="16"/>
      <c r="RVY2175" s="16"/>
      <c r="RVZ2175" s="16"/>
      <c r="RWA2175" s="16"/>
      <c r="RWB2175" s="16"/>
      <c r="RWC2175" s="16"/>
      <c r="RWD2175" s="16"/>
      <c r="RWE2175" s="16"/>
      <c r="RWF2175" s="16"/>
      <c r="RWG2175" s="16"/>
      <c r="RWH2175" s="16"/>
      <c r="RWI2175" s="16"/>
      <c r="RWJ2175" s="16"/>
      <c r="RWK2175" s="16"/>
      <c r="RWL2175" s="16"/>
      <c r="RWM2175" s="16"/>
      <c r="RWN2175" s="16"/>
      <c r="RWO2175" s="16"/>
      <c r="RWP2175" s="16"/>
      <c r="RWQ2175" s="16"/>
      <c r="RWR2175" s="16"/>
      <c r="RWS2175" s="16"/>
      <c r="RWT2175" s="16"/>
      <c r="RWU2175" s="16"/>
      <c r="RWV2175" s="16"/>
      <c r="RWW2175" s="16"/>
      <c r="RWX2175" s="16"/>
      <c r="RWY2175" s="16"/>
      <c r="RWZ2175" s="16"/>
      <c r="RXA2175" s="16"/>
      <c r="RXB2175" s="16"/>
      <c r="RXC2175" s="16"/>
      <c r="RXD2175" s="16"/>
      <c r="RXE2175" s="16"/>
      <c r="RXF2175" s="16"/>
      <c r="RXG2175" s="16"/>
      <c r="RXH2175" s="16"/>
      <c r="RXI2175" s="16"/>
      <c r="RXJ2175" s="16"/>
      <c r="RXK2175" s="16"/>
      <c r="RXL2175" s="16"/>
      <c r="RXM2175" s="16"/>
      <c r="RXN2175" s="16"/>
      <c r="RXO2175" s="16"/>
      <c r="RXP2175" s="16"/>
      <c r="RXQ2175" s="16"/>
      <c r="RXR2175" s="16"/>
      <c r="RXS2175" s="16"/>
      <c r="RXT2175" s="16"/>
      <c r="RXU2175" s="16"/>
      <c r="RXV2175" s="16"/>
      <c r="RXW2175" s="16"/>
      <c r="RXX2175" s="16"/>
      <c r="RXY2175" s="16"/>
      <c r="RXZ2175" s="16"/>
      <c r="RYA2175" s="16"/>
      <c r="RYB2175" s="16"/>
      <c r="RYC2175" s="16"/>
      <c r="RYD2175" s="16"/>
      <c r="RYE2175" s="16"/>
      <c r="RYF2175" s="16"/>
      <c r="RYG2175" s="16"/>
      <c r="RYH2175" s="16"/>
      <c r="RYI2175" s="16"/>
      <c r="RYJ2175" s="16"/>
      <c r="RYK2175" s="16"/>
      <c r="RYL2175" s="16"/>
      <c r="RYM2175" s="16"/>
      <c r="RYN2175" s="16"/>
      <c r="RYO2175" s="16"/>
      <c r="RYP2175" s="16"/>
      <c r="RYQ2175" s="16"/>
      <c r="RYR2175" s="16"/>
      <c r="RYS2175" s="16"/>
      <c r="RYT2175" s="16"/>
      <c r="RYU2175" s="16"/>
      <c r="RYV2175" s="16"/>
      <c r="RYW2175" s="16"/>
      <c r="RYX2175" s="16"/>
      <c r="RYY2175" s="16"/>
      <c r="RYZ2175" s="16"/>
      <c r="RZA2175" s="16"/>
      <c r="RZB2175" s="16"/>
      <c r="RZC2175" s="16"/>
      <c r="RZD2175" s="16"/>
      <c r="RZE2175" s="16"/>
      <c r="RZF2175" s="16"/>
      <c r="RZG2175" s="16"/>
      <c r="RZH2175" s="16"/>
      <c r="RZI2175" s="16"/>
      <c r="RZJ2175" s="16"/>
      <c r="RZK2175" s="16"/>
      <c r="RZL2175" s="16"/>
      <c r="RZM2175" s="16"/>
      <c r="RZN2175" s="16"/>
      <c r="RZO2175" s="16"/>
      <c r="RZP2175" s="16"/>
      <c r="RZQ2175" s="16"/>
      <c r="RZR2175" s="16"/>
      <c r="RZS2175" s="16"/>
      <c r="RZT2175" s="16"/>
      <c r="RZU2175" s="16"/>
      <c r="RZV2175" s="16"/>
      <c r="RZW2175" s="16"/>
      <c r="RZX2175" s="16"/>
      <c r="RZY2175" s="16"/>
      <c r="RZZ2175" s="16"/>
      <c r="SAA2175" s="16"/>
      <c r="SAB2175" s="16"/>
      <c r="SAC2175" s="16"/>
      <c r="SAD2175" s="16"/>
      <c r="SAE2175" s="16"/>
      <c r="SAF2175" s="16"/>
      <c r="SAG2175" s="16"/>
      <c r="SAH2175" s="16"/>
      <c r="SAI2175" s="16"/>
      <c r="SAJ2175" s="16"/>
      <c r="SAK2175" s="16"/>
      <c r="SAL2175" s="16"/>
      <c r="SAM2175" s="16"/>
      <c r="SAN2175" s="16"/>
      <c r="SAO2175" s="16"/>
      <c r="SAP2175" s="16"/>
      <c r="SAQ2175" s="16"/>
      <c r="SAR2175" s="16"/>
      <c r="SAS2175" s="16"/>
      <c r="SAT2175" s="16"/>
      <c r="SAU2175" s="16"/>
      <c r="SAV2175" s="16"/>
      <c r="SAW2175" s="16"/>
      <c r="SAX2175" s="16"/>
      <c r="SAY2175" s="16"/>
      <c r="SAZ2175" s="16"/>
      <c r="SBA2175" s="16"/>
      <c r="SBB2175" s="16"/>
      <c r="SBC2175" s="16"/>
      <c r="SBD2175" s="16"/>
      <c r="SBE2175" s="16"/>
      <c r="SBF2175" s="16"/>
      <c r="SBG2175" s="16"/>
      <c r="SBH2175" s="16"/>
      <c r="SBI2175" s="16"/>
      <c r="SBJ2175" s="16"/>
      <c r="SBK2175" s="16"/>
      <c r="SBL2175" s="16"/>
      <c r="SBM2175" s="16"/>
      <c r="SBN2175" s="16"/>
      <c r="SBO2175" s="16"/>
      <c r="SBP2175" s="16"/>
      <c r="SBQ2175" s="16"/>
      <c r="SBR2175" s="16"/>
      <c r="SBS2175" s="16"/>
      <c r="SBT2175" s="16"/>
      <c r="SBU2175" s="16"/>
      <c r="SBV2175" s="16"/>
      <c r="SBW2175" s="16"/>
      <c r="SBX2175" s="16"/>
      <c r="SBY2175" s="16"/>
      <c r="SBZ2175" s="16"/>
      <c r="SCA2175" s="16"/>
      <c r="SCB2175" s="16"/>
      <c r="SCC2175" s="16"/>
      <c r="SCD2175" s="16"/>
      <c r="SCE2175" s="16"/>
      <c r="SCF2175" s="16"/>
      <c r="SCG2175" s="16"/>
      <c r="SCH2175" s="16"/>
      <c r="SCI2175" s="16"/>
      <c r="SCJ2175" s="16"/>
      <c r="SCK2175" s="16"/>
      <c r="SCL2175" s="16"/>
      <c r="SCM2175" s="16"/>
      <c r="SCN2175" s="16"/>
      <c r="SCO2175" s="16"/>
      <c r="SCP2175" s="16"/>
      <c r="SCQ2175" s="16"/>
      <c r="SCR2175" s="16"/>
      <c r="SCS2175" s="16"/>
      <c r="SCT2175" s="16"/>
      <c r="SCU2175" s="16"/>
      <c r="SCV2175" s="16"/>
      <c r="SCW2175" s="16"/>
      <c r="SCX2175" s="16"/>
      <c r="SCY2175" s="16"/>
      <c r="SCZ2175" s="16"/>
      <c r="SDA2175" s="16"/>
      <c r="SDB2175" s="16"/>
      <c r="SDC2175" s="16"/>
      <c r="SDD2175" s="16"/>
      <c r="SDE2175" s="16"/>
      <c r="SDF2175" s="16"/>
      <c r="SDG2175" s="16"/>
      <c r="SDH2175" s="16"/>
      <c r="SDI2175" s="16"/>
      <c r="SDJ2175" s="16"/>
      <c r="SDK2175" s="16"/>
      <c r="SDL2175" s="16"/>
      <c r="SDM2175" s="16"/>
      <c r="SDN2175" s="16"/>
      <c r="SDO2175" s="16"/>
      <c r="SDP2175" s="16"/>
      <c r="SDQ2175" s="16"/>
      <c r="SDR2175" s="16"/>
      <c r="SDS2175" s="16"/>
      <c r="SDT2175" s="16"/>
      <c r="SDU2175" s="16"/>
      <c r="SDV2175" s="16"/>
      <c r="SDW2175" s="16"/>
      <c r="SDX2175" s="16"/>
      <c r="SDY2175" s="16"/>
      <c r="SDZ2175" s="16"/>
      <c r="SEA2175" s="16"/>
      <c r="SEB2175" s="16"/>
      <c r="SEC2175" s="16"/>
      <c r="SED2175" s="16"/>
      <c r="SEE2175" s="16"/>
      <c r="SEF2175" s="16"/>
      <c r="SEG2175" s="16"/>
      <c r="SEH2175" s="16"/>
      <c r="SEI2175" s="16"/>
      <c r="SEJ2175" s="16"/>
      <c r="SEK2175" s="16"/>
      <c r="SEL2175" s="16"/>
      <c r="SEM2175" s="16"/>
      <c r="SEN2175" s="16"/>
      <c r="SEO2175" s="16"/>
      <c r="SEP2175" s="16"/>
      <c r="SEQ2175" s="16"/>
      <c r="SER2175" s="16"/>
      <c r="SES2175" s="16"/>
      <c r="SET2175" s="16"/>
      <c r="SEU2175" s="16"/>
      <c r="SEV2175" s="16"/>
      <c r="SEW2175" s="16"/>
      <c r="SEX2175" s="16"/>
      <c r="SEY2175" s="16"/>
      <c r="SEZ2175" s="16"/>
      <c r="SFA2175" s="16"/>
      <c r="SFB2175" s="16"/>
      <c r="SFC2175" s="16"/>
      <c r="SFD2175" s="16"/>
      <c r="SFE2175" s="16"/>
      <c r="SFF2175" s="16"/>
      <c r="SFG2175" s="16"/>
      <c r="SFH2175" s="16"/>
      <c r="SFI2175" s="16"/>
      <c r="SFJ2175" s="16"/>
      <c r="SFK2175" s="16"/>
      <c r="SFL2175" s="16"/>
      <c r="SFM2175" s="16"/>
      <c r="SFN2175" s="16"/>
      <c r="SFO2175" s="16"/>
      <c r="SFP2175" s="16"/>
      <c r="SFQ2175" s="16"/>
      <c r="SFR2175" s="16"/>
      <c r="SFS2175" s="16"/>
      <c r="SFT2175" s="16"/>
      <c r="SFU2175" s="16"/>
      <c r="SFV2175" s="16"/>
      <c r="SFW2175" s="16"/>
      <c r="SFX2175" s="16"/>
      <c r="SFY2175" s="16"/>
      <c r="SFZ2175" s="16"/>
      <c r="SGA2175" s="16"/>
      <c r="SGB2175" s="16"/>
      <c r="SGC2175" s="16"/>
      <c r="SGD2175" s="16"/>
      <c r="SGE2175" s="16"/>
      <c r="SGF2175" s="16"/>
      <c r="SGG2175" s="16"/>
      <c r="SGH2175" s="16"/>
      <c r="SGI2175" s="16"/>
      <c r="SGJ2175" s="16"/>
      <c r="SGK2175" s="16"/>
      <c r="SGL2175" s="16"/>
      <c r="SGM2175" s="16"/>
      <c r="SGN2175" s="16"/>
      <c r="SGO2175" s="16"/>
      <c r="SGP2175" s="16"/>
      <c r="SGQ2175" s="16"/>
      <c r="SGR2175" s="16"/>
      <c r="SGS2175" s="16"/>
      <c r="SGT2175" s="16"/>
      <c r="SGU2175" s="16"/>
      <c r="SGV2175" s="16"/>
      <c r="SGW2175" s="16"/>
      <c r="SGX2175" s="16"/>
      <c r="SGY2175" s="16"/>
      <c r="SGZ2175" s="16"/>
      <c r="SHA2175" s="16"/>
      <c r="SHB2175" s="16"/>
      <c r="SHC2175" s="16"/>
      <c r="SHD2175" s="16"/>
      <c r="SHE2175" s="16"/>
      <c r="SHF2175" s="16"/>
      <c r="SHG2175" s="16"/>
      <c r="SHH2175" s="16"/>
      <c r="SHI2175" s="16"/>
      <c r="SHJ2175" s="16"/>
      <c r="SHK2175" s="16"/>
      <c r="SHL2175" s="16"/>
      <c r="SHM2175" s="16"/>
      <c r="SHN2175" s="16"/>
      <c r="SHO2175" s="16"/>
      <c r="SHP2175" s="16"/>
      <c r="SHQ2175" s="16"/>
      <c r="SHR2175" s="16"/>
      <c r="SHS2175" s="16"/>
      <c r="SHT2175" s="16"/>
      <c r="SHU2175" s="16"/>
      <c r="SHV2175" s="16"/>
      <c r="SHW2175" s="16"/>
      <c r="SHX2175" s="16"/>
      <c r="SHY2175" s="16"/>
      <c r="SHZ2175" s="16"/>
      <c r="SIA2175" s="16"/>
      <c r="SIB2175" s="16"/>
      <c r="SIC2175" s="16"/>
      <c r="SID2175" s="16"/>
      <c r="SIE2175" s="16"/>
      <c r="SIF2175" s="16"/>
      <c r="SIG2175" s="16"/>
      <c r="SIH2175" s="16"/>
      <c r="SII2175" s="16"/>
      <c r="SIJ2175" s="16"/>
      <c r="SIK2175" s="16"/>
      <c r="SIL2175" s="16"/>
      <c r="SIM2175" s="16"/>
      <c r="SIN2175" s="16"/>
      <c r="SIO2175" s="16"/>
      <c r="SIP2175" s="16"/>
      <c r="SIQ2175" s="16"/>
      <c r="SIR2175" s="16"/>
      <c r="SIS2175" s="16"/>
      <c r="SIT2175" s="16"/>
      <c r="SIU2175" s="16"/>
      <c r="SIV2175" s="16"/>
      <c r="SIW2175" s="16"/>
      <c r="SIX2175" s="16"/>
      <c r="SIY2175" s="16"/>
      <c r="SIZ2175" s="16"/>
      <c r="SJA2175" s="16"/>
      <c r="SJB2175" s="16"/>
      <c r="SJC2175" s="16"/>
      <c r="SJD2175" s="16"/>
      <c r="SJE2175" s="16"/>
      <c r="SJF2175" s="16"/>
      <c r="SJG2175" s="16"/>
      <c r="SJH2175" s="16"/>
      <c r="SJI2175" s="16"/>
      <c r="SJJ2175" s="16"/>
      <c r="SJK2175" s="16"/>
      <c r="SJL2175" s="16"/>
      <c r="SJM2175" s="16"/>
      <c r="SJN2175" s="16"/>
      <c r="SJO2175" s="16"/>
      <c r="SJP2175" s="16"/>
      <c r="SJQ2175" s="16"/>
      <c r="SJR2175" s="16"/>
      <c r="SJS2175" s="16"/>
      <c r="SJT2175" s="16"/>
      <c r="SJU2175" s="16"/>
      <c r="SJV2175" s="16"/>
      <c r="SJW2175" s="16"/>
      <c r="SJX2175" s="16"/>
      <c r="SJY2175" s="16"/>
      <c r="SJZ2175" s="16"/>
      <c r="SKA2175" s="16"/>
      <c r="SKB2175" s="16"/>
      <c r="SKC2175" s="16"/>
      <c r="SKD2175" s="16"/>
      <c r="SKE2175" s="16"/>
      <c r="SKF2175" s="16"/>
      <c r="SKG2175" s="16"/>
      <c r="SKH2175" s="16"/>
      <c r="SKI2175" s="16"/>
      <c r="SKJ2175" s="16"/>
      <c r="SKK2175" s="16"/>
      <c r="SKL2175" s="16"/>
      <c r="SKM2175" s="16"/>
      <c r="SKN2175" s="16"/>
      <c r="SKO2175" s="16"/>
      <c r="SKP2175" s="16"/>
      <c r="SKQ2175" s="16"/>
      <c r="SKR2175" s="16"/>
      <c r="SKS2175" s="16"/>
      <c r="SKT2175" s="16"/>
      <c r="SKU2175" s="16"/>
      <c r="SKV2175" s="16"/>
      <c r="SKW2175" s="16"/>
      <c r="SKX2175" s="16"/>
      <c r="SKY2175" s="16"/>
      <c r="SKZ2175" s="16"/>
      <c r="SLA2175" s="16"/>
      <c r="SLB2175" s="16"/>
      <c r="SLC2175" s="16"/>
      <c r="SLD2175" s="16"/>
      <c r="SLE2175" s="16"/>
      <c r="SLF2175" s="16"/>
      <c r="SLG2175" s="16"/>
      <c r="SLH2175" s="16"/>
      <c r="SLI2175" s="16"/>
      <c r="SLJ2175" s="16"/>
      <c r="SLK2175" s="16"/>
      <c r="SLL2175" s="16"/>
      <c r="SLM2175" s="16"/>
      <c r="SLN2175" s="16"/>
      <c r="SLO2175" s="16"/>
      <c r="SLP2175" s="16"/>
      <c r="SLQ2175" s="16"/>
      <c r="SLR2175" s="16"/>
      <c r="SLS2175" s="16"/>
      <c r="SLT2175" s="16"/>
      <c r="SLU2175" s="16"/>
      <c r="SLV2175" s="16"/>
      <c r="SLW2175" s="16"/>
      <c r="SLX2175" s="16"/>
      <c r="SLY2175" s="16"/>
      <c r="SLZ2175" s="16"/>
      <c r="SMA2175" s="16"/>
      <c r="SMB2175" s="16"/>
      <c r="SMC2175" s="16"/>
      <c r="SMD2175" s="16"/>
      <c r="SME2175" s="16"/>
      <c r="SMF2175" s="16"/>
      <c r="SMG2175" s="16"/>
      <c r="SMH2175" s="16"/>
      <c r="SMI2175" s="16"/>
      <c r="SMJ2175" s="16"/>
      <c r="SMK2175" s="16"/>
      <c r="SML2175" s="16"/>
      <c r="SMM2175" s="16"/>
      <c r="SMN2175" s="16"/>
      <c r="SMO2175" s="16"/>
      <c r="SMP2175" s="16"/>
      <c r="SMQ2175" s="16"/>
      <c r="SMR2175" s="16"/>
      <c r="SMS2175" s="16"/>
      <c r="SMT2175" s="16"/>
      <c r="SMU2175" s="16"/>
      <c r="SMV2175" s="16"/>
      <c r="SMW2175" s="16"/>
      <c r="SMX2175" s="16"/>
      <c r="SMY2175" s="16"/>
      <c r="SMZ2175" s="16"/>
      <c r="SNA2175" s="16"/>
      <c r="SNB2175" s="16"/>
      <c r="SNC2175" s="16"/>
      <c r="SND2175" s="16"/>
      <c r="SNE2175" s="16"/>
      <c r="SNF2175" s="16"/>
      <c r="SNG2175" s="16"/>
      <c r="SNH2175" s="16"/>
      <c r="SNI2175" s="16"/>
      <c r="SNJ2175" s="16"/>
      <c r="SNK2175" s="16"/>
      <c r="SNL2175" s="16"/>
      <c r="SNM2175" s="16"/>
      <c r="SNN2175" s="16"/>
      <c r="SNO2175" s="16"/>
      <c r="SNP2175" s="16"/>
      <c r="SNQ2175" s="16"/>
      <c r="SNR2175" s="16"/>
      <c r="SNS2175" s="16"/>
      <c r="SNT2175" s="16"/>
      <c r="SNU2175" s="16"/>
      <c r="SNV2175" s="16"/>
      <c r="SNW2175" s="16"/>
      <c r="SNX2175" s="16"/>
      <c r="SNY2175" s="16"/>
      <c r="SNZ2175" s="16"/>
      <c r="SOA2175" s="16"/>
      <c r="SOB2175" s="16"/>
      <c r="SOC2175" s="16"/>
      <c r="SOD2175" s="16"/>
      <c r="SOE2175" s="16"/>
      <c r="SOF2175" s="16"/>
      <c r="SOG2175" s="16"/>
      <c r="SOH2175" s="16"/>
      <c r="SOI2175" s="16"/>
      <c r="SOJ2175" s="16"/>
      <c r="SOK2175" s="16"/>
      <c r="SOL2175" s="16"/>
      <c r="SOM2175" s="16"/>
      <c r="SON2175" s="16"/>
      <c r="SOO2175" s="16"/>
      <c r="SOP2175" s="16"/>
      <c r="SOQ2175" s="16"/>
      <c r="SOR2175" s="16"/>
      <c r="SOS2175" s="16"/>
      <c r="SOT2175" s="16"/>
      <c r="SOU2175" s="16"/>
      <c r="SOV2175" s="16"/>
      <c r="SOW2175" s="16"/>
      <c r="SOX2175" s="16"/>
      <c r="SOY2175" s="16"/>
      <c r="SOZ2175" s="16"/>
      <c r="SPA2175" s="16"/>
      <c r="SPB2175" s="16"/>
      <c r="SPC2175" s="16"/>
      <c r="SPD2175" s="16"/>
      <c r="SPE2175" s="16"/>
      <c r="SPF2175" s="16"/>
      <c r="SPG2175" s="16"/>
      <c r="SPH2175" s="16"/>
      <c r="SPI2175" s="16"/>
      <c r="SPJ2175" s="16"/>
      <c r="SPK2175" s="16"/>
      <c r="SPL2175" s="16"/>
      <c r="SPM2175" s="16"/>
      <c r="SPN2175" s="16"/>
      <c r="SPO2175" s="16"/>
      <c r="SPP2175" s="16"/>
      <c r="SPQ2175" s="16"/>
      <c r="SPR2175" s="16"/>
      <c r="SPS2175" s="16"/>
      <c r="SPT2175" s="16"/>
      <c r="SPU2175" s="16"/>
      <c r="SPV2175" s="16"/>
      <c r="SPW2175" s="16"/>
      <c r="SPX2175" s="16"/>
      <c r="SPY2175" s="16"/>
      <c r="SPZ2175" s="16"/>
      <c r="SQA2175" s="16"/>
      <c r="SQB2175" s="16"/>
      <c r="SQC2175" s="16"/>
      <c r="SQD2175" s="16"/>
      <c r="SQE2175" s="16"/>
      <c r="SQF2175" s="16"/>
      <c r="SQG2175" s="16"/>
      <c r="SQH2175" s="16"/>
      <c r="SQI2175" s="16"/>
      <c r="SQJ2175" s="16"/>
      <c r="SQK2175" s="16"/>
      <c r="SQL2175" s="16"/>
      <c r="SQM2175" s="16"/>
      <c r="SQN2175" s="16"/>
      <c r="SQO2175" s="16"/>
      <c r="SQP2175" s="16"/>
      <c r="SQQ2175" s="16"/>
      <c r="SQR2175" s="16"/>
      <c r="SQS2175" s="16"/>
      <c r="SQT2175" s="16"/>
      <c r="SQU2175" s="16"/>
      <c r="SQV2175" s="16"/>
      <c r="SQW2175" s="16"/>
      <c r="SQX2175" s="16"/>
      <c r="SQY2175" s="16"/>
      <c r="SQZ2175" s="16"/>
      <c r="SRA2175" s="16"/>
      <c r="SRB2175" s="16"/>
      <c r="SRC2175" s="16"/>
      <c r="SRD2175" s="16"/>
      <c r="SRE2175" s="16"/>
      <c r="SRF2175" s="16"/>
      <c r="SRG2175" s="16"/>
      <c r="SRH2175" s="16"/>
      <c r="SRI2175" s="16"/>
      <c r="SRJ2175" s="16"/>
      <c r="SRK2175" s="16"/>
      <c r="SRL2175" s="16"/>
      <c r="SRM2175" s="16"/>
      <c r="SRN2175" s="16"/>
      <c r="SRO2175" s="16"/>
      <c r="SRP2175" s="16"/>
      <c r="SRQ2175" s="16"/>
      <c r="SRR2175" s="16"/>
      <c r="SRS2175" s="16"/>
      <c r="SRT2175" s="16"/>
      <c r="SRU2175" s="16"/>
      <c r="SRV2175" s="16"/>
      <c r="SRW2175" s="16"/>
      <c r="SRX2175" s="16"/>
      <c r="SRY2175" s="16"/>
      <c r="SRZ2175" s="16"/>
      <c r="SSA2175" s="16"/>
      <c r="SSB2175" s="16"/>
      <c r="SSC2175" s="16"/>
      <c r="SSD2175" s="16"/>
      <c r="SSE2175" s="16"/>
      <c r="SSF2175" s="16"/>
      <c r="SSG2175" s="16"/>
      <c r="SSH2175" s="16"/>
      <c r="SSI2175" s="16"/>
      <c r="SSJ2175" s="16"/>
      <c r="SSK2175" s="16"/>
      <c r="SSL2175" s="16"/>
      <c r="SSM2175" s="16"/>
      <c r="SSN2175" s="16"/>
      <c r="SSO2175" s="16"/>
      <c r="SSP2175" s="16"/>
      <c r="SSQ2175" s="16"/>
      <c r="SSR2175" s="16"/>
      <c r="SSS2175" s="16"/>
      <c r="SST2175" s="16"/>
      <c r="SSU2175" s="16"/>
      <c r="SSV2175" s="16"/>
      <c r="SSW2175" s="16"/>
      <c r="SSX2175" s="16"/>
      <c r="SSY2175" s="16"/>
      <c r="SSZ2175" s="16"/>
      <c r="STA2175" s="16"/>
      <c r="STB2175" s="16"/>
      <c r="STC2175" s="16"/>
      <c r="STD2175" s="16"/>
      <c r="STE2175" s="16"/>
      <c r="STF2175" s="16"/>
      <c r="STG2175" s="16"/>
      <c r="STH2175" s="16"/>
      <c r="STI2175" s="16"/>
      <c r="STJ2175" s="16"/>
      <c r="STK2175" s="16"/>
      <c r="STL2175" s="16"/>
      <c r="STM2175" s="16"/>
      <c r="STN2175" s="16"/>
      <c r="STO2175" s="16"/>
      <c r="STP2175" s="16"/>
      <c r="STQ2175" s="16"/>
      <c r="STR2175" s="16"/>
      <c r="STS2175" s="16"/>
      <c r="STT2175" s="16"/>
      <c r="STU2175" s="16"/>
      <c r="STV2175" s="16"/>
      <c r="STW2175" s="16"/>
      <c r="STX2175" s="16"/>
      <c r="STY2175" s="16"/>
      <c r="STZ2175" s="16"/>
      <c r="SUA2175" s="16"/>
      <c r="SUB2175" s="16"/>
      <c r="SUC2175" s="16"/>
      <c r="SUD2175" s="16"/>
      <c r="SUE2175" s="16"/>
      <c r="SUF2175" s="16"/>
      <c r="SUG2175" s="16"/>
      <c r="SUH2175" s="16"/>
      <c r="SUI2175" s="16"/>
      <c r="SUJ2175" s="16"/>
      <c r="SUK2175" s="16"/>
      <c r="SUL2175" s="16"/>
      <c r="SUM2175" s="16"/>
      <c r="SUN2175" s="16"/>
      <c r="SUO2175" s="16"/>
      <c r="SUP2175" s="16"/>
      <c r="SUQ2175" s="16"/>
      <c r="SUR2175" s="16"/>
      <c r="SUS2175" s="16"/>
      <c r="SUT2175" s="16"/>
      <c r="SUU2175" s="16"/>
      <c r="SUV2175" s="16"/>
      <c r="SUW2175" s="16"/>
      <c r="SUX2175" s="16"/>
      <c r="SUY2175" s="16"/>
      <c r="SUZ2175" s="16"/>
      <c r="SVA2175" s="16"/>
      <c r="SVB2175" s="16"/>
      <c r="SVC2175" s="16"/>
      <c r="SVD2175" s="16"/>
      <c r="SVE2175" s="16"/>
      <c r="SVF2175" s="16"/>
      <c r="SVG2175" s="16"/>
      <c r="SVH2175" s="16"/>
      <c r="SVI2175" s="16"/>
      <c r="SVJ2175" s="16"/>
      <c r="SVK2175" s="16"/>
      <c r="SVL2175" s="16"/>
      <c r="SVM2175" s="16"/>
      <c r="SVN2175" s="16"/>
      <c r="SVO2175" s="16"/>
      <c r="SVP2175" s="16"/>
      <c r="SVQ2175" s="16"/>
      <c r="SVR2175" s="16"/>
      <c r="SVS2175" s="16"/>
      <c r="SVT2175" s="16"/>
      <c r="SVU2175" s="16"/>
      <c r="SVV2175" s="16"/>
      <c r="SVW2175" s="16"/>
      <c r="SVX2175" s="16"/>
      <c r="SVY2175" s="16"/>
      <c r="SVZ2175" s="16"/>
      <c r="SWA2175" s="16"/>
      <c r="SWB2175" s="16"/>
      <c r="SWC2175" s="16"/>
      <c r="SWD2175" s="16"/>
      <c r="SWE2175" s="16"/>
      <c r="SWF2175" s="16"/>
      <c r="SWG2175" s="16"/>
      <c r="SWH2175" s="16"/>
      <c r="SWI2175" s="16"/>
      <c r="SWJ2175" s="16"/>
      <c r="SWK2175" s="16"/>
      <c r="SWL2175" s="16"/>
      <c r="SWM2175" s="16"/>
      <c r="SWN2175" s="16"/>
      <c r="SWO2175" s="16"/>
      <c r="SWP2175" s="16"/>
      <c r="SWQ2175" s="16"/>
      <c r="SWR2175" s="16"/>
      <c r="SWS2175" s="16"/>
      <c r="SWT2175" s="16"/>
      <c r="SWU2175" s="16"/>
      <c r="SWV2175" s="16"/>
      <c r="SWW2175" s="16"/>
      <c r="SWX2175" s="16"/>
      <c r="SWY2175" s="16"/>
      <c r="SWZ2175" s="16"/>
      <c r="SXA2175" s="16"/>
      <c r="SXB2175" s="16"/>
      <c r="SXC2175" s="16"/>
      <c r="SXD2175" s="16"/>
      <c r="SXE2175" s="16"/>
      <c r="SXF2175" s="16"/>
      <c r="SXG2175" s="16"/>
      <c r="SXH2175" s="16"/>
      <c r="SXI2175" s="16"/>
      <c r="SXJ2175" s="16"/>
      <c r="SXK2175" s="16"/>
      <c r="SXL2175" s="16"/>
      <c r="SXM2175" s="16"/>
      <c r="SXN2175" s="16"/>
      <c r="SXO2175" s="16"/>
      <c r="SXP2175" s="16"/>
      <c r="SXQ2175" s="16"/>
      <c r="SXR2175" s="16"/>
      <c r="SXS2175" s="16"/>
      <c r="SXT2175" s="16"/>
      <c r="SXU2175" s="16"/>
      <c r="SXV2175" s="16"/>
      <c r="SXW2175" s="16"/>
      <c r="SXX2175" s="16"/>
      <c r="SXY2175" s="16"/>
      <c r="SXZ2175" s="16"/>
      <c r="SYA2175" s="16"/>
      <c r="SYB2175" s="16"/>
      <c r="SYC2175" s="16"/>
      <c r="SYD2175" s="16"/>
      <c r="SYE2175" s="16"/>
      <c r="SYF2175" s="16"/>
      <c r="SYG2175" s="16"/>
      <c r="SYH2175" s="16"/>
      <c r="SYI2175" s="16"/>
      <c r="SYJ2175" s="16"/>
      <c r="SYK2175" s="16"/>
      <c r="SYL2175" s="16"/>
      <c r="SYM2175" s="16"/>
      <c r="SYN2175" s="16"/>
      <c r="SYO2175" s="16"/>
      <c r="SYP2175" s="16"/>
      <c r="SYQ2175" s="16"/>
      <c r="SYR2175" s="16"/>
      <c r="SYS2175" s="16"/>
      <c r="SYT2175" s="16"/>
      <c r="SYU2175" s="16"/>
      <c r="SYV2175" s="16"/>
      <c r="SYW2175" s="16"/>
      <c r="SYX2175" s="16"/>
      <c r="SYY2175" s="16"/>
      <c r="SYZ2175" s="16"/>
      <c r="SZA2175" s="16"/>
      <c r="SZB2175" s="16"/>
      <c r="SZC2175" s="16"/>
      <c r="SZD2175" s="16"/>
      <c r="SZE2175" s="16"/>
      <c r="SZF2175" s="16"/>
      <c r="SZG2175" s="16"/>
      <c r="SZH2175" s="16"/>
      <c r="SZI2175" s="16"/>
      <c r="SZJ2175" s="16"/>
      <c r="SZK2175" s="16"/>
      <c r="SZL2175" s="16"/>
      <c r="SZM2175" s="16"/>
      <c r="SZN2175" s="16"/>
      <c r="SZO2175" s="16"/>
      <c r="SZP2175" s="16"/>
      <c r="SZQ2175" s="16"/>
      <c r="SZR2175" s="16"/>
      <c r="SZS2175" s="16"/>
      <c r="SZT2175" s="16"/>
      <c r="SZU2175" s="16"/>
      <c r="SZV2175" s="16"/>
      <c r="SZW2175" s="16"/>
      <c r="SZX2175" s="16"/>
      <c r="SZY2175" s="16"/>
      <c r="SZZ2175" s="16"/>
      <c r="TAA2175" s="16"/>
      <c r="TAB2175" s="16"/>
      <c r="TAC2175" s="16"/>
      <c r="TAD2175" s="16"/>
      <c r="TAE2175" s="16"/>
      <c r="TAF2175" s="16"/>
      <c r="TAG2175" s="16"/>
      <c r="TAH2175" s="16"/>
      <c r="TAI2175" s="16"/>
      <c r="TAJ2175" s="16"/>
      <c r="TAK2175" s="16"/>
      <c r="TAL2175" s="16"/>
      <c r="TAM2175" s="16"/>
      <c r="TAN2175" s="16"/>
      <c r="TAO2175" s="16"/>
      <c r="TAP2175" s="16"/>
      <c r="TAQ2175" s="16"/>
      <c r="TAR2175" s="16"/>
      <c r="TAS2175" s="16"/>
      <c r="TAT2175" s="16"/>
      <c r="TAU2175" s="16"/>
      <c r="TAV2175" s="16"/>
      <c r="TAW2175" s="16"/>
      <c r="TAX2175" s="16"/>
      <c r="TAY2175" s="16"/>
      <c r="TAZ2175" s="16"/>
      <c r="TBA2175" s="16"/>
      <c r="TBB2175" s="16"/>
      <c r="TBC2175" s="16"/>
      <c r="TBD2175" s="16"/>
      <c r="TBE2175" s="16"/>
      <c r="TBF2175" s="16"/>
      <c r="TBG2175" s="16"/>
      <c r="TBH2175" s="16"/>
      <c r="TBI2175" s="16"/>
      <c r="TBJ2175" s="16"/>
      <c r="TBK2175" s="16"/>
      <c r="TBL2175" s="16"/>
      <c r="TBM2175" s="16"/>
      <c r="TBN2175" s="16"/>
      <c r="TBO2175" s="16"/>
      <c r="TBP2175" s="16"/>
      <c r="TBQ2175" s="16"/>
      <c r="TBR2175" s="16"/>
      <c r="TBS2175" s="16"/>
      <c r="TBT2175" s="16"/>
      <c r="TBU2175" s="16"/>
      <c r="TBV2175" s="16"/>
      <c r="TBW2175" s="16"/>
      <c r="TBX2175" s="16"/>
      <c r="TBY2175" s="16"/>
      <c r="TBZ2175" s="16"/>
      <c r="TCA2175" s="16"/>
      <c r="TCB2175" s="16"/>
      <c r="TCC2175" s="16"/>
      <c r="TCD2175" s="16"/>
      <c r="TCE2175" s="16"/>
      <c r="TCF2175" s="16"/>
      <c r="TCG2175" s="16"/>
      <c r="TCH2175" s="16"/>
      <c r="TCI2175" s="16"/>
      <c r="TCJ2175" s="16"/>
      <c r="TCK2175" s="16"/>
      <c r="TCL2175" s="16"/>
      <c r="TCM2175" s="16"/>
      <c r="TCN2175" s="16"/>
      <c r="TCO2175" s="16"/>
      <c r="TCP2175" s="16"/>
      <c r="TCQ2175" s="16"/>
      <c r="TCR2175" s="16"/>
      <c r="TCS2175" s="16"/>
      <c r="TCT2175" s="16"/>
      <c r="TCU2175" s="16"/>
      <c r="TCV2175" s="16"/>
      <c r="TCW2175" s="16"/>
      <c r="TCX2175" s="16"/>
      <c r="TCY2175" s="16"/>
      <c r="TCZ2175" s="16"/>
      <c r="TDA2175" s="16"/>
      <c r="TDB2175" s="16"/>
      <c r="TDC2175" s="16"/>
      <c r="TDD2175" s="16"/>
      <c r="TDE2175" s="16"/>
      <c r="TDF2175" s="16"/>
      <c r="TDG2175" s="16"/>
      <c r="TDH2175" s="16"/>
      <c r="TDI2175" s="16"/>
      <c r="TDJ2175" s="16"/>
      <c r="TDK2175" s="16"/>
      <c r="TDL2175" s="16"/>
      <c r="TDM2175" s="16"/>
      <c r="TDN2175" s="16"/>
      <c r="TDO2175" s="16"/>
      <c r="TDP2175" s="16"/>
      <c r="TDQ2175" s="16"/>
      <c r="TDR2175" s="16"/>
      <c r="TDS2175" s="16"/>
      <c r="TDT2175" s="16"/>
      <c r="TDU2175" s="16"/>
      <c r="TDV2175" s="16"/>
      <c r="TDW2175" s="16"/>
      <c r="TDX2175" s="16"/>
      <c r="TDY2175" s="16"/>
      <c r="TDZ2175" s="16"/>
      <c r="TEA2175" s="16"/>
      <c r="TEB2175" s="16"/>
      <c r="TEC2175" s="16"/>
      <c r="TED2175" s="16"/>
      <c r="TEE2175" s="16"/>
      <c r="TEF2175" s="16"/>
      <c r="TEG2175" s="16"/>
      <c r="TEH2175" s="16"/>
      <c r="TEI2175" s="16"/>
      <c r="TEJ2175" s="16"/>
      <c r="TEK2175" s="16"/>
      <c r="TEL2175" s="16"/>
      <c r="TEM2175" s="16"/>
      <c r="TEN2175" s="16"/>
      <c r="TEO2175" s="16"/>
      <c r="TEP2175" s="16"/>
      <c r="TEQ2175" s="16"/>
      <c r="TER2175" s="16"/>
      <c r="TES2175" s="16"/>
      <c r="TET2175" s="16"/>
      <c r="TEU2175" s="16"/>
      <c r="TEV2175" s="16"/>
      <c r="TEW2175" s="16"/>
      <c r="TEX2175" s="16"/>
      <c r="TEY2175" s="16"/>
      <c r="TEZ2175" s="16"/>
      <c r="TFA2175" s="16"/>
      <c r="TFB2175" s="16"/>
      <c r="TFC2175" s="16"/>
      <c r="TFD2175" s="16"/>
      <c r="TFE2175" s="16"/>
      <c r="TFF2175" s="16"/>
      <c r="TFG2175" s="16"/>
      <c r="TFH2175" s="16"/>
      <c r="TFI2175" s="16"/>
      <c r="TFJ2175" s="16"/>
      <c r="TFK2175" s="16"/>
      <c r="TFL2175" s="16"/>
      <c r="TFM2175" s="16"/>
      <c r="TFN2175" s="16"/>
      <c r="TFO2175" s="16"/>
      <c r="TFP2175" s="16"/>
      <c r="TFQ2175" s="16"/>
      <c r="TFR2175" s="16"/>
      <c r="TFS2175" s="16"/>
      <c r="TFT2175" s="16"/>
      <c r="TFU2175" s="16"/>
      <c r="TFV2175" s="16"/>
      <c r="TFW2175" s="16"/>
      <c r="TFX2175" s="16"/>
      <c r="TFY2175" s="16"/>
      <c r="TFZ2175" s="16"/>
      <c r="TGA2175" s="16"/>
      <c r="TGB2175" s="16"/>
      <c r="TGC2175" s="16"/>
      <c r="TGD2175" s="16"/>
      <c r="TGE2175" s="16"/>
      <c r="TGF2175" s="16"/>
      <c r="TGG2175" s="16"/>
      <c r="TGH2175" s="16"/>
      <c r="TGI2175" s="16"/>
      <c r="TGJ2175" s="16"/>
      <c r="TGK2175" s="16"/>
      <c r="TGL2175" s="16"/>
      <c r="TGM2175" s="16"/>
      <c r="TGN2175" s="16"/>
      <c r="TGO2175" s="16"/>
      <c r="TGP2175" s="16"/>
      <c r="TGQ2175" s="16"/>
      <c r="TGR2175" s="16"/>
      <c r="TGS2175" s="16"/>
      <c r="TGT2175" s="16"/>
      <c r="TGU2175" s="16"/>
      <c r="TGV2175" s="16"/>
      <c r="TGW2175" s="16"/>
      <c r="TGX2175" s="16"/>
      <c r="TGY2175" s="16"/>
      <c r="TGZ2175" s="16"/>
      <c r="THA2175" s="16"/>
      <c r="THB2175" s="16"/>
      <c r="THC2175" s="16"/>
      <c r="THD2175" s="16"/>
      <c r="THE2175" s="16"/>
      <c r="THF2175" s="16"/>
      <c r="THG2175" s="16"/>
      <c r="THH2175" s="16"/>
      <c r="THI2175" s="16"/>
      <c r="THJ2175" s="16"/>
      <c r="THK2175" s="16"/>
      <c r="THL2175" s="16"/>
      <c r="THM2175" s="16"/>
      <c r="THN2175" s="16"/>
      <c r="THO2175" s="16"/>
      <c r="THP2175" s="16"/>
      <c r="THQ2175" s="16"/>
      <c r="THR2175" s="16"/>
      <c r="THS2175" s="16"/>
      <c r="THT2175" s="16"/>
      <c r="THU2175" s="16"/>
      <c r="THV2175" s="16"/>
      <c r="THW2175" s="16"/>
      <c r="THX2175" s="16"/>
      <c r="THY2175" s="16"/>
      <c r="THZ2175" s="16"/>
      <c r="TIA2175" s="16"/>
      <c r="TIB2175" s="16"/>
      <c r="TIC2175" s="16"/>
      <c r="TID2175" s="16"/>
      <c r="TIE2175" s="16"/>
      <c r="TIF2175" s="16"/>
      <c r="TIG2175" s="16"/>
      <c r="TIH2175" s="16"/>
      <c r="TII2175" s="16"/>
      <c r="TIJ2175" s="16"/>
      <c r="TIK2175" s="16"/>
      <c r="TIL2175" s="16"/>
      <c r="TIM2175" s="16"/>
      <c r="TIN2175" s="16"/>
      <c r="TIO2175" s="16"/>
      <c r="TIP2175" s="16"/>
      <c r="TIQ2175" s="16"/>
      <c r="TIR2175" s="16"/>
      <c r="TIS2175" s="16"/>
      <c r="TIT2175" s="16"/>
      <c r="TIU2175" s="16"/>
      <c r="TIV2175" s="16"/>
      <c r="TIW2175" s="16"/>
      <c r="TIX2175" s="16"/>
      <c r="TIY2175" s="16"/>
      <c r="TIZ2175" s="16"/>
      <c r="TJA2175" s="16"/>
      <c r="TJB2175" s="16"/>
      <c r="TJC2175" s="16"/>
      <c r="TJD2175" s="16"/>
      <c r="TJE2175" s="16"/>
      <c r="TJF2175" s="16"/>
      <c r="TJG2175" s="16"/>
      <c r="TJH2175" s="16"/>
      <c r="TJI2175" s="16"/>
      <c r="TJJ2175" s="16"/>
      <c r="TJK2175" s="16"/>
      <c r="TJL2175" s="16"/>
      <c r="TJM2175" s="16"/>
      <c r="TJN2175" s="16"/>
      <c r="TJO2175" s="16"/>
      <c r="TJP2175" s="16"/>
      <c r="TJQ2175" s="16"/>
      <c r="TJR2175" s="16"/>
      <c r="TJS2175" s="16"/>
      <c r="TJT2175" s="16"/>
      <c r="TJU2175" s="16"/>
      <c r="TJV2175" s="16"/>
      <c r="TJW2175" s="16"/>
      <c r="TJX2175" s="16"/>
      <c r="TJY2175" s="16"/>
      <c r="TJZ2175" s="16"/>
      <c r="TKA2175" s="16"/>
      <c r="TKB2175" s="16"/>
      <c r="TKC2175" s="16"/>
      <c r="TKD2175" s="16"/>
      <c r="TKE2175" s="16"/>
      <c r="TKF2175" s="16"/>
      <c r="TKG2175" s="16"/>
      <c r="TKH2175" s="16"/>
      <c r="TKI2175" s="16"/>
      <c r="TKJ2175" s="16"/>
      <c r="TKK2175" s="16"/>
      <c r="TKL2175" s="16"/>
      <c r="TKM2175" s="16"/>
      <c r="TKN2175" s="16"/>
      <c r="TKO2175" s="16"/>
      <c r="TKP2175" s="16"/>
      <c r="TKQ2175" s="16"/>
      <c r="TKR2175" s="16"/>
      <c r="TKS2175" s="16"/>
      <c r="TKT2175" s="16"/>
      <c r="TKU2175" s="16"/>
      <c r="TKV2175" s="16"/>
      <c r="TKW2175" s="16"/>
      <c r="TKX2175" s="16"/>
      <c r="TKY2175" s="16"/>
      <c r="TKZ2175" s="16"/>
      <c r="TLA2175" s="16"/>
      <c r="TLB2175" s="16"/>
      <c r="TLC2175" s="16"/>
      <c r="TLD2175" s="16"/>
      <c r="TLE2175" s="16"/>
      <c r="TLF2175" s="16"/>
      <c r="TLG2175" s="16"/>
      <c r="TLH2175" s="16"/>
      <c r="TLI2175" s="16"/>
      <c r="TLJ2175" s="16"/>
      <c r="TLK2175" s="16"/>
      <c r="TLL2175" s="16"/>
      <c r="TLM2175" s="16"/>
      <c r="TLN2175" s="16"/>
      <c r="TLO2175" s="16"/>
      <c r="TLP2175" s="16"/>
      <c r="TLQ2175" s="16"/>
      <c r="TLR2175" s="16"/>
      <c r="TLS2175" s="16"/>
      <c r="TLT2175" s="16"/>
      <c r="TLU2175" s="16"/>
      <c r="TLV2175" s="16"/>
      <c r="TLW2175" s="16"/>
      <c r="TLX2175" s="16"/>
      <c r="TLY2175" s="16"/>
      <c r="TLZ2175" s="16"/>
      <c r="TMA2175" s="16"/>
      <c r="TMB2175" s="16"/>
      <c r="TMC2175" s="16"/>
      <c r="TMD2175" s="16"/>
      <c r="TME2175" s="16"/>
      <c r="TMF2175" s="16"/>
      <c r="TMG2175" s="16"/>
      <c r="TMH2175" s="16"/>
      <c r="TMI2175" s="16"/>
      <c r="TMJ2175" s="16"/>
      <c r="TMK2175" s="16"/>
      <c r="TML2175" s="16"/>
      <c r="TMM2175" s="16"/>
      <c r="TMN2175" s="16"/>
      <c r="TMO2175" s="16"/>
      <c r="TMP2175" s="16"/>
      <c r="TMQ2175" s="16"/>
      <c r="TMR2175" s="16"/>
      <c r="TMS2175" s="16"/>
      <c r="TMT2175" s="16"/>
      <c r="TMU2175" s="16"/>
      <c r="TMV2175" s="16"/>
      <c r="TMW2175" s="16"/>
      <c r="TMX2175" s="16"/>
      <c r="TMY2175" s="16"/>
      <c r="TMZ2175" s="16"/>
      <c r="TNA2175" s="16"/>
      <c r="TNB2175" s="16"/>
      <c r="TNC2175" s="16"/>
      <c r="TND2175" s="16"/>
      <c r="TNE2175" s="16"/>
      <c r="TNF2175" s="16"/>
      <c r="TNG2175" s="16"/>
      <c r="TNH2175" s="16"/>
      <c r="TNI2175" s="16"/>
      <c r="TNJ2175" s="16"/>
      <c r="TNK2175" s="16"/>
      <c r="TNL2175" s="16"/>
      <c r="TNM2175" s="16"/>
      <c r="TNN2175" s="16"/>
      <c r="TNO2175" s="16"/>
      <c r="TNP2175" s="16"/>
      <c r="TNQ2175" s="16"/>
      <c r="TNR2175" s="16"/>
      <c r="TNS2175" s="16"/>
      <c r="TNT2175" s="16"/>
      <c r="TNU2175" s="16"/>
      <c r="TNV2175" s="16"/>
      <c r="TNW2175" s="16"/>
      <c r="TNX2175" s="16"/>
      <c r="TNY2175" s="16"/>
      <c r="TNZ2175" s="16"/>
      <c r="TOA2175" s="16"/>
      <c r="TOB2175" s="16"/>
      <c r="TOC2175" s="16"/>
      <c r="TOD2175" s="16"/>
      <c r="TOE2175" s="16"/>
      <c r="TOF2175" s="16"/>
      <c r="TOG2175" s="16"/>
      <c r="TOH2175" s="16"/>
      <c r="TOI2175" s="16"/>
      <c r="TOJ2175" s="16"/>
      <c r="TOK2175" s="16"/>
      <c r="TOL2175" s="16"/>
      <c r="TOM2175" s="16"/>
      <c r="TON2175" s="16"/>
      <c r="TOO2175" s="16"/>
      <c r="TOP2175" s="16"/>
      <c r="TOQ2175" s="16"/>
      <c r="TOR2175" s="16"/>
      <c r="TOS2175" s="16"/>
      <c r="TOT2175" s="16"/>
      <c r="TOU2175" s="16"/>
      <c r="TOV2175" s="16"/>
      <c r="TOW2175" s="16"/>
      <c r="TOX2175" s="16"/>
      <c r="TOY2175" s="16"/>
      <c r="TOZ2175" s="16"/>
      <c r="TPA2175" s="16"/>
      <c r="TPB2175" s="16"/>
      <c r="TPC2175" s="16"/>
      <c r="TPD2175" s="16"/>
      <c r="TPE2175" s="16"/>
      <c r="TPF2175" s="16"/>
      <c r="TPG2175" s="16"/>
      <c r="TPH2175" s="16"/>
      <c r="TPI2175" s="16"/>
      <c r="TPJ2175" s="16"/>
      <c r="TPK2175" s="16"/>
      <c r="TPL2175" s="16"/>
      <c r="TPM2175" s="16"/>
      <c r="TPN2175" s="16"/>
      <c r="TPO2175" s="16"/>
      <c r="TPP2175" s="16"/>
      <c r="TPQ2175" s="16"/>
      <c r="TPR2175" s="16"/>
      <c r="TPS2175" s="16"/>
      <c r="TPT2175" s="16"/>
      <c r="TPU2175" s="16"/>
      <c r="TPV2175" s="16"/>
      <c r="TPW2175" s="16"/>
      <c r="TPX2175" s="16"/>
      <c r="TPY2175" s="16"/>
      <c r="TPZ2175" s="16"/>
      <c r="TQA2175" s="16"/>
      <c r="TQB2175" s="16"/>
      <c r="TQC2175" s="16"/>
      <c r="TQD2175" s="16"/>
      <c r="TQE2175" s="16"/>
      <c r="TQF2175" s="16"/>
      <c r="TQG2175" s="16"/>
      <c r="TQH2175" s="16"/>
      <c r="TQI2175" s="16"/>
      <c r="TQJ2175" s="16"/>
      <c r="TQK2175" s="16"/>
      <c r="TQL2175" s="16"/>
      <c r="TQM2175" s="16"/>
      <c r="TQN2175" s="16"/>
      <c r="TQO2175" s="16"/>
      <c r="TQP2175" s="16"/>
      <c r="TQQ2175" s="16"/>
      <c r="TQR2175" s="16"/>
      <c r="TQS2175" s="16"/>
      <c r="TQT2175" s="16"/>
      <c r="TQU2175" s="16"/>
      <c r="TQV2175" s="16"/>
      <c r="TQW2175" s="16"/>
      <c r="TQX2175" s="16"/>
      <c r="TQY2175" s="16"/>
      <c r="TQZ2175" s="16"/>
      <c r="TRA2175" s="16"/>
      <c r="TRB2175" s="16"/>
      <c r="TRC2175" s="16"/>
      <c r="TRD2175" s="16"/>
      <c r="TRE2175" s="16"/>
      <c r="TRF2175" s="16"/>
      <c r="TRG2175" s="16"/>
      <c r="TRH2175" s="16"/>
      <c r="TRI2175" s="16"/>
      <c r="TRJ2175" s="16"/>
      <c r="TRK2175" s="16"/>
      <c r="TRL2175" s="16"/>
      <c r="TRM2175" s="16"/>
      <c r="TRN2175" s="16"/>
      <c r="TRO2175" s="16"/>
      <c r="TRP2175" s="16"/>
      <c r="TRQ2175" s="16"/>
      <c r="TRR2175" s="16"/>
      <c r="TRS2175" s="16"/>
      <c r="TRT2175" s="16"/>
      <c r="TRU2175" s="16"/>
      <c r="TRV2175" s="16"/>
      <c r="TRW2175" s="16"/>
      <c r="TRX2175" s="16"/>
      <c r="TRY2175" s="16"/>
      <c r="TRZ2175" s="16"/>
      <c r="TSA2175" s="16"/>
      <c r="TSB2175" s="16"/>
      <c r="TSC2175" s="16"/>
      <c r="TSD2175" s="16"/>
      <c r="TSE2175" s="16"/>
      <c r="TSF2175" s="16"/>
      <c r="TSG2175" s="16"/>
      <c r="TSH2175" s="16"/>
      <c r="TSI2175" s="16"/>
      <c r="TSJ2175" s="16"/>
      <c r="TSK2175" s="16"/>
      <c r="TSL2175" s="16"/>
      <c r="TSM2175" s="16"/>
      <c r="TSN2175" s="16"/>
      <c r="TSO2175" s="16"/>
      <c r="TSP2175" s="16"/>
      <c r="TSQ2175" s="16"/>
      <c r="TSR2175" s="16"/>
      <c r="TSS2175" s="16"/>
      <c r="TST2175" s="16"/>
      <c r="TSU2175" s="16"/>
      <c r="TSV2175" s="16"/>
      <c r="TSW2175" s="16"/>
      <c r="TSX2175" s="16"/>
      <c r="TSY2175" s="16"/>
      <c r="TSZ2175" s="16"/>
      <c r="TTA2175" s="16"/>
      <c r="TTB2175" s="16"/>
      <c r="TTC2175" s="16"/>
      <c r="TTD2175" s="16"/>
      <c r="TTE2175" s="16"/>
      <c r="TTF2175" s="16"/>
      <c r="TTG2175" s="16"/>
      <c r="TTH2175" s="16"/>
      <c r="TTI2175" s="16"/>
      <c r="TTJ2175" s="16"/>
      <c r="TTK2175" s="16"/>
      <c r="TTL2175" s="16"/>
      <c r="TTM2175" s="16"/>
      <c r="TTN2175" s="16"/>
      <c r="TTO2175" s="16"/>
      <c r="TTP2175" s="16"/>
      <c r="TTQ2175" s="16"/>
      <c r="TTR2175" s="16"/>
      <c r="TTS2175" s="16"/>
      <c r="TTT2175" s="16"/>
      <c r="TTU2175" s="16"/>
      <c r="TTV2175" s="16"/>
      <c r="TTW2175" s="16"/>
      <c r="TTX2175" s="16"/>
      <c r="TTY2175" s="16"/>
      <c r="TTZ2175" s="16"/>
      <c r="TUA2175" s="16"/>
      <c r="TUB2175" s="16"/>
      <c r="TUC2175" s="16"/>
      <c r="TUD2175" s="16"/>
      <c r="TUE2175" s="16"/>
      <c r="TUF2175" s="16"/>
      <c r="TUG2175" s="16"/>
      <c r="TUH2175" s="16"/>
      <c r="TUI2175" s="16"/>
      <c r="TUJ2175" s="16"/>
      <c r="TUK2175" s="16"/>
      <c r="TUL2175" s="16"/>
      <c r="TUM2175" s="16"/>
      <c r="TUN2175" s="16"/>
      <c r="TUO2175" s="16"/>
      <c r="TUP2175" s="16"/>
      <c r="TUQ2175" s="16"/>
      <c r="TUR2175" s="16"/>
      <c r="TUS2175" s="16"/>
      <c r="TUT2175" s="16"/>
      <c r="TUU2175" s="16"/>
      <c r="TUV2175" s="16"/>
      <c r="TUW2175" s="16"/>
      <c r="TUX2175" s="16"/>
      <c r="TUY2175" s="16"/>
      <c r="TUZ2175" s="16"/>
      <c r="TVA2175" s="16"/>
      <c r="TVB2175" s="16"/>
      <c r="TVC2175" s="16"/>
      <c r="TVD2175" s="16"/>
      <c r="TVE2175" s="16"/>
      <c r="TVF2175" s="16"/>
      <c r="TVG2175" s="16"/>
      <c r="TVH2175" s="16"/>
      <c r="TVI2175" s="16"/>
      <c r="TVJ2175" s="16"/>
      <c r="TVK2175" s="16"/>
      <c r="TVL2175" s="16"/>
      <c r="TVM2175" s="16"/>
      <c r="TVN2175" s="16"/>
      <c r="TVO2175" s="16"/>
      <c r="TVP2175" s="16"/>
      <c r="TVQ2175" s="16"/>
      <c r="TVR2175" s="16"/>
      <c r="TVS2175" s="16"/>
      <c r="TVT2175" s="16"/>
      <c r="TVU2175" s="16"/>
      <c r="TVV2175" s="16"/>
      <c r="TVW2175" s="16"/>
      <c r="TVX2175" s="16"/>
      <c r="TVY2175" s="16"/>
      <c r="TVZ2175" s="16"/>
      <c r="TWA2175" s="16"/>
      <c r="TWB2175" s="16"/>
      <c r="TWC2175" s="16"/>
      <c r="TWD2175" s="16"/>
      <c r="TWE2175" s="16"/>
      <c r="TWF2175" s="16"/>
      <c r="TWG2175" s="16"/>
      <c r="TWH2175" s="16"/>
      <c r="TWI2175" s="16"/>
      <c r="TWJ2175" s="16"/>
      <c r="TWK2175" s="16"/>
      <c r="TWL2175" s="16"/>
      <c r="TWM2175" s="16"/>
      <c r="TWN2175" s="16"/>
      <c r="TWO2175" s="16"/>
      <c r="TWP2175" s="16"/>
      <c r="TWQ2175" s="16"/>
      <c r="TWR2175" s="16"/>
      <c r="TWS2175" s="16"/>
      <c r="TWT2175" s="16"/>
      <c r="TWU2175" s="16"/>
      <c r="TWV2175" s="16"/>
      <c r="TWW2175" s="16"/>
      <c r="TWX2175" s="16"/>
      <c r="TWY2175" s="16"/>
      <c r="TWZ2175" s="16"/>
      <c r="TXA2175" s="16"/>
      <c r="TXB2175" s="16"/>
      <c r="TXC2175" s="16"/>
      <c r="TXD2175" s="16"/>
      <c r="TXE2175" s="16"/>
      <c r="TXF2175" s="16"/>
      <c r="TXG2175" s="16"/>
      <c r="TXH2175" s="16"/>
      <c r="TXI2175" s="16"/>
      <c r="TXJ2175" s="16"/>
      <c r="TXK2175" s="16"/>
      <c r="TXL2175" s="16"/>
      <c r="TXM2175" s="16"/>
      <c r="TXN2175" s="16"/>
      <c r="TXO2175" s="16"/>
      <c r="TXP2175" s="16"/>
      <c r="TXQ2175" s="16"/>
      <c r="TXR2175" s="16"/>
      <c r="TXS2175" s="16"/>
      <c r="TXT2175" s="16"/>
      <c r="TXU2175" s="16"/>
      <c r="TXV2175" s="16"/>
      <c r="TXW2175" s="16"/>
      <c r="TXX2175" s="16"/>
      <c r="TXY2175" s="16"/>
      <c r="TXZ2175" s="16"/>
      <c r="TYA2175" s="16"/>
      <c r="TYB2175" s="16"/>
      <c r="TYC2175" s="16"/>
      <c r="TYD2175" s="16"/>
      <c r="TYE2175" s="16"/>
      <c r="TYF2175" s="16"/>
      <c r="TYG2175" s="16"/>
      <c r="TYH2175" s="16"/>
      <c r="TYI2175" s="16"/>
      <c r="TYJ2175" s="16"/>
      <c r="TYK2175" s="16"/>
      <c r="TYL2175" s="16"/>
      <c r="TYM2175" s="16"/>
      <c r="TYN2175" s="16"/>
      <c r="TYO2175" s="16"/>
      <c r="TYP2175" s="16"/>
      <c r="TYQ2175" s="16"/>
      <c r="TYR2175" s="16"/>
      <c r="TYS2175" s="16"/>
      <c r="TYT2175" s="16"/>
      <c r="TYU2175" s="16"/>
      <c r="TYV2175" s="16"/>
      <c r="TYW2175" s="16"/>
      <c r="TYX2175" s="16"/>
      <c r="TYY2175" s="16"/>
      <c r="TYZ2175" s="16"/>
      <c r="TZA2175" s="16"/>
      <c r="TZB2175" s="16"/>
      <c r="TZC2175" s="16"/>
      <c r="TZD2175" s="16"/>
      <c r="TZE2175" s="16"/>
      <c r="TZF2175" s="16"/>
      <c r="TZG2175" s="16"/>
      <c r="TZH2175" s="16"/>
      <c r="TZI2175" s="16"/>
      <c r="TZJ2175" s="16"/>
      <c r="TZK2175" s="16"/>
      <c r="TZL2175" s="16"/>
      <c r="TZM2175" s="16"/>
      <c r="TZN2175" s="16"/>
      <c r="TZO2175" s="16"/>
      <c r="TZP2175" s="16"/>
      <c r="TZQ2175" s="16"/>
      <c r="TZR2175" s="16"/>
      <c r="TZS2175" s="16"/>
      <c r="TZT2175" s="16"/>
      <c r="TZU2175" s="16"/>
      <c r="TZV2175" s="16"/>
      <c r="TZW2175" s="16"/>
      <c r="TZX2175" s="16"/>
      <c r="TZY2175" s="16"/>
      <c r="TZZ2175" s="16"/>
      <c r="UAA2175" s="16"/>
      <c r="UAB2175" s="16"/>
      <c r="UAC2175" s="16"/>
      <c r="UAD2175" s="16"/>
      <c r="UAE2175" s="16"/>
      <c r="UAF2175" s="16"/>
      <c r="UAG2175" s="16"/>
      <c r="UAH2175" s="16"/>
      <c r="UAI2175" s="16"/>
      <c r="UAJ2175" s="16"/>
      <c r="UAK2175" s="16"/>
      <c r="UAL2175" s="16"/>
      <c r="UAM2175" s="16"/>
      <c r="UAN2175" s="16"/>
      <c r="UAO2175" s="16"/>
      <c r="UAP2175" s="16"/>
      <c r="UAQ2175" s="16"/>
      <c r="UAR2175" s="16"/>
      <c r="UAS2175" s="16"/>
      <c r="UAT2175" s="16"/>
      <c r="UAU2175" s="16"/>
      <c r="UAV2175" s="16"/>
      <c r="UAW2175" s="16"/>
      <c r="UAX2175" s="16"/>
      <c r="UAY2175" s="16"/>
      <c r="UAZ2175" s="16"/>
      <c r="UBA2175" s="16"/>
      <c r="UBB2175" s="16"/>
      <c r="UBC2175" s="16"/>
      <c r="UBD2175" s="16"/>
      <c r="UBE2175" s="16"/>
      <c r="UBF2175" s="16"/>
      <c r="UBG2175" s="16"/>
      <c r="UBH2175" s="16"/>
      <c r="UBI2175" s="16"/>
      <c r="UBJ2175" s="16"/>
      <c r="UBK2175" s="16"/>
      <c r="UBL2175" s="16"/>
      <c r="UBM2175" s="16"/>
      <c r="UBN2175" s="16"/>
      <c r="UBO2175" s="16"/>
      <c r="UBP2175" s="16"/>
      <c r="UBQ2175" s="16"/>
      <c r="UBR2175" s="16"/>
      <c r="UBS2175" s="16"/>
      <c r="UBT2175" s="16"/>
      <c r="UBU2175" s="16"/>
      <c r="UBV2175" s="16"/>
      <c r="UBW2175" s="16"/>
      <c r="UBX2175" s="16"/>
      <c r="UBY2175" s="16"/>
      <c r="UBZ2175" s="16"/>
      <c r="UCA2175" s="16"/>
      <c r="UCB2175" s="16"/>
      <c r="UCC2175" s="16"/>
      <c r="UCD2175" s="16"/>
      <c r="UCE2175" s="16"/>
      <c r="UCF2175" s="16"/>
      <c r="UCG2175" s="16"/>
      <c r="UCH2175" s="16"/>
      <c r="UCI2175" s="16"/>
      <c r="UCJ2175" s="16"/>
      <c r="UCK2175" s="16"/>
      <c r="UCL2175" s="16"/>
      <c r="UCM2175" s="16"/>
      <c r="UCN2175" s="16"/>
      <c r="UCO2175" s="16"/>
      <c r="UCP2175" s="16"/>
      <c r="UCQ2175" s="16"/>
      <c r="UCR2175" s="16"/>
      <c r="UCS2175" s="16"/>
      <c r="UCT2175" s="16"/>
      <c r="UCU2175" s="16"/>
      <c r="UCV2175" s="16"/>
      <c r="UCW2175" s="16"/>
      <c r="UCX2175" s="16"/>
      <c r="UCY2175" s="16"/>
      <c r="UCZ2175" s="16"/>
      <c r="UDA2175" s="16"/>
      <c r="UDB2175" s="16"/>
      <c r="UDC2175" s="16"/>
      <c r="UDD2175" s="16"/>
      <c r="UDE2175" s="16"/>
      <c r="UDF2175" s="16"/>
      <c r="UDG2175" s="16"/>
      <c r="UDH2175" s="16"/>
      <c r="UDI2175" s="16"/>
      <c r="UDJ2175" s="16"/>
      <c r="UDK2175" s="16"/>
      <c r="UDL2175" s="16"/>
      <c r="UDM2175" s="16"/>
      <c r="UDN2175" s="16"/>
      <c r="UDO2175" s="16"/>
      <c r="UDP2175" s="16"/>
      <c r="UDQ2175" s="16"/>
      <c r="UDR2175" s="16"/>
      <c r="UDS2175" s="16"/>
      <c r="UDT2175" s="16"/>
      <c r="UDU2175" s="16"/>
      <c r="UDV2175" s="16"/>
      <c r="UDW2175" s="16"/>
      <c r="UDX2175" s="16"/>
      <c r="UDY2175" s="16"/>
      <c r="UDZ2175" s="16"/>
      <c r="UEA2175" s="16"/>
      <c r="UEB2175" s="16"/>
      <c r="UEC2175" s="16"/>
      <c r="UED2175" s="16"/>
      <c r="UEE2175" s="16"/>
      <c r="UEF2175" s="16"/>
      <c r="UEG2175" s="16"/>
      <c r="UEH2175" s="16"/>
      <c r="UEI2175" s="16"/>
      <c r="UEJ2175" s="16"/>
      <c r="UEK2175" s="16"/>
      <c r="UEL2175" s="16"/>
      <c r="UEM2175" s="16"/>
      <c r="UEN2175" s="16"/>
      <c r="UEO2175" s="16"/>
      <c r="UEP2175" s="16"/>
      <c r="UEQ2175" s="16"/>
      <c r="UER2175" s="16"/>
      <c r="UES2175" s="16"/>
      <c r="UET2175" s="16"/>
      <c r="UEU2175" s="16"/>
      <c r="UEV2175" s="16"/>
      <c r="UEW2175" s="16"/>
      <c r="UEX2175" s="16"/>
      <c r="UEY2175" s="16"/>
      <c r="UEZ2175" s="16"/>
      <c r="UFA2175" s="16"/>
      <c r="UFB2175" s="16"/>
      <c r="UFC2175" s="16"/>
      <c r="UFD2175" s="16"/>
      <c r="UFE2175" s="16"/>
      <c r="UFF2175" s="16"/>
      <c r="UFG2175" s="16"/>
      <c r="UFH2175" s="16"/>
      <c r="UFI2175" s="16"/>
      <c r="UFJ2175" s="16"/>
      <c r="UFK2175" s="16"/>
      <c r="UFL2175" s="16"/>
      <c r="UFM2175" s="16"/>
      <c r="UFN2175" s="16"/>
      <c r="UFO2175" s="16"/>
      <c r="UFP2175" s="16"/>
      <c r="UFQ2175" s="16"/>
      <c r="UFR2175" s="16"/>
      <c r="UFS2175" s="16"/>
      <c r="UFT2175" s="16"/>
      <c r="UFU2175" s="16"/>
      <c r="UFV2175" s="16"/>
      <c r="UFW2175" s="16"/>
      <c r="UFX2175" s="16"/>
      <c r="UFY2175" s="16"/>
      <c r="UFZ2175" s="16"/>
      <c r="UGA2175" s="16"/>
      <c r="UGB2175" s="16"/>
      <c r="UGC2175" s="16"/>
      <c r="UGD2175" s="16"/>
      <c r="UGE2175" s="16"/>
      <c r="UGF2175" s="16"/>
      <c r="UGG2175" s="16"/>
      <c r="UGH2175" s="16"/>
      <c r="UGI2175" s="16"/>
      <c r="UGJ2175" s="16"/>
      <c r="UGK2175" s="16"/>
      <c r="UGL2175" s="16"/>
      <c r="UGM2175" s="16"/>
      <c r="UGN2175" s="16"/>
      <c r="UGO2175" s="16"/>
      <c r="UGP2175" s="16"/>
      <c r="UGQ2175" s="16"/>
      <c r="UGR2175" s="16"/>
      <c r="UGS2175" s="16"/>
      <c r="UGT2175" s="16"/>
      <c r="UGU2175" s="16"/>
      <c r="UGV2175" s="16"/>
      <c r="UGW2175" s="16"/>
      <c r="UGX2175" s="16"/>
      <c r="UGY2175" s="16"/>
      <c r="UGZ2175" s="16"/>
      <c r="UHA2175" s="16"/>
      <c r="UHB2175" s="16"/>
      <c r="UHC2175" s="16"/>
      <c r="UHD2175" s="16"/>
      <c r="UHE2175" s="16"/>
      <c r="UHF2175" s="16"/>
      <c r="UHG2175" s="16"/>
      <c r="UHH2175" s="16"/>
      <c r="UHI2175" s="16"/>
      <c r="UHJ2175" s="16"/>
      <c r="UHK2175" s="16"/>
      <c r="UHL2175" s="16"/>
      <c r="UHM2175" s="16"/>
      <c r="UHN2175" s="16"/>
      <c r="UHO2175" s="16"/>
      <c r="UHP2175" s="16"/>
      <c r="UHQ2175" s="16"/>
      <c r="UHR2175" s="16"/>
      <c r="UHS2175" s="16"/>
      <c r="UHT2175" s="16"/>
      <c r="UHU2175" s="16"/>
      <c r="UHV2175" s="16"/>
      <c r="UHW2175" s="16"/>
      <c r="UHX2175" s="16"/>
      <c r="UHY2175" s="16"/>
      <c r="UHZ2175" s="16"/>
      <c r="UIA2175" s="16"/>
      <c r="UIB2175" s="16"/>
      <c r="UIC2175" s="16"/>
      <c r="UID2175" s="16"/>
      <c r="UIE2175" s="16"/>
      <c r="UIF2175" s="16"/>
      <c r="UIG2175" s="16"/>
      <c r="UIH2175" s="16"/>
      <c r="UII2175" s="16"/>
      <c r="UIJ2175" s="16"/>
      <c r="UIK2175" s="16"/>
      <c r="UIL2175" s="16"/>
      <c r="UIM2175" s="16"/>
      <c r="UIN2175" s="16"/>
      <c r="UIO2175" s="16"/>
      <c r="UIP2175" s="16"/>
      <c r="UIQ2175" s="16"/>
      <c r="UIR2175" s="16"/>
      <c r="UIS2175" s="16"/>
      <c r="UIT2175" s="16"/>
      <c r="UIU2175" s="16"/>
      <c r="UIV2175" s="16"/>
      <c r="UIW2175" s="16"/>
      <c r="UIX2175" s="16"/>
      <c r="UIY2175" s="16"/>
      <c r="UIZ2175" s="16"/>
      <c r="UJA2175" s="16"/>
      <c r="UJB2175" s="16"/>
      <c r="UJC2175" s="16"/>
      <c r="UJD2175" s="16"/>
      <c r="UJE2175" s="16"/>
      <c r="UJF2175" s="16"/>
      <c r="UJG2175" s="16"/>
      <c r="UJH2175" s="16"/>
      <c r="UJI2175" s="16"/>
      <c r="UJJ2175" s="16"/>
      <c r="UJK2175" s="16"/>
      <c r="UJL2175" s="16"/>
      <c r="UJM2175" s="16"/>
      <c r="UJN2175" s="16"/>
      <c r="UJO2175" s="16"/>
      <c r="UJP2175" s="16"/>
      <c r="UJQ2175" s="16"/>
      <c r="UJR2175" s="16"/>
      <c r="UJS2175" s="16"/>
      <c r="UJT2175" s="16"/>
      <c r="UJU2175" s="16"/>
      <c r="UJV2175" s="16"/>
      <c r="UJW2175" s="16"/>
      <c r="UJX2175" s="16"/>
      <c r="UJY2175" s="16"/>
      <c r="UJZ2175" s="16"/>
      <c r="UKA2175" s="16"/>
      <c r="UKB2175" s="16"/>
      <c r="UKC2175" s="16"/>
      <c r="UKD2175" s="16"/>
      <c r="UKE2175" s="16"/>
      <c r="UKF2175" s="16"/>
      <c r="UKG2175" s="16"/>
      <c r="UKH2175" s="16"/>
      <c r="UKI2175" s="16"/>
      <c r="UKJ2175" s="16"/>
      <c r="UKK2175" s="16"/>
      <c r="UKL2175" s="16"/>
      <c r="UKM2175" s="16"/>
      <c r="UKN2175" s="16"/>
      <c r="UKO2175" s="16"/>
      <c r="UKP2175" s="16"/>
      <c r="UKQ2175" s="16"/>
      <c r="UKR2175" s="16"/>
      <c r="UKS2175" s="16"/>
      <c r="UKT2175" s="16"/>
      <c r="UKU2175" s="16"/>
      <c r="UKV2175" s="16"/>
      <c r="UKW2175" s="16"/>
      <c r="UKX2175" s="16"/>
      <c r="UKY2175" s="16"/>
      <c r="UKZ2175" s="16"/>
      <c r="ULA2175" s="16"/>
      <c r="ULB2175" s="16"/>
      <c r="ULC2175" s="16"/>
      <c r="ULD2175" s="16"/>
      <c r="ULE2175" s="16"/>
      <c r="ULF2175" s="16"/>
      <c r="ULG2175" s="16"/>
      <c r="ULH2175" s="16"/>
      <c r="ULI2175" s="16"/>
      <c r="ULJ2175" s="16"/>
      <c r="ULK2175" s="16"/>
      <c r="ULL2175" s="16"/>
      <c r="ULM2175" s="16"/>
      <c r="ULN2175" s="16"/>
      <c r="ULO2175" s="16"/>
      <c r="ULP2175" s="16"/>
      <c r="ULQ2175" s="16"/>
      <c r="ULR2175" s="16"/>
      <c r="ULS2175" s="16"/>
      <c r="ULT2175" s="16"/>
      <c r="ULU2175" s="16"/>
      <c r="ULV2175" s="16"/>
      <c r="ULW2175" s="16"/>
      <c r="ULX2175" s="16"/>
      <c r="ULY2175" s="16"/>
      <c r="ULZ2175" s="16"/>
      <c r="UMA2175" s="16"/>
      <c r="UMB2175" s="16"/>
      <c r="UMC2175" s="16"/>
      <c r="UMD2175" s="16"/>
      <c r="UME2175" s="16"/>
      <c r="UMF2175" s="16"/>
      <c r="UMG2175" s="16"/>
      <c r="UMH2175" s="16"/>
      <c r="UMI2175" s="16"/>
      <c r="UMJ2175" s="16"/>
      <c r="UMK2175" s="16"/>
      <c r="UML2175" s="16"/>
      <c r="UMM2175" s="16"/>
      <c r="UMN2175" s="16"/>
      <c r="UMO2175" s="16"/>
      <c r="UMP2175" s="16"/>
      <c r="UMQ2175" s="16"/>
      <c r="UMR2175" s="16"/>
      <c r="UMS2175" s="16"/>
      <c r="UMT2175" s="16"/>
      <c r="UMU2175" s="16"/>
      <c r="UMV2175" s="16"/>
      <c r="UMW2175" s="16"/>
      <c r="UMX2175" s="16"/>
      <c r="UMY2175" s="16"/>
      <c r="UMZ2175" s="16"/>
      <c r="UNA2175" s="16"/>
      <c r="UNB2175" s="16"/>
      <c r="UNC2175" s="16"/>
      <c r="UND2175" s="16"/>
      <c r="UNE2175" s="16"/>
      <c r="UNF2175" s="16"/>
      <c r="UNG2175" s="16"/>
      <c r="UNH2175" s="16"/>
      <c r="UNI2175" s="16"/>
      <c r="UNJ2175" s="16"/>
      <c r="UNK2175" s="16"/>
      <c r="UNL2175" s="16"/>
      <c r="UNM2175" s="16"/>
      <c r="UNN2175" s="16"/>
      <c r="UNO2175" s="16"/>
      <c r="UNP2175" s="16"/>
      <c r="UNQ2175" s="16"/>
      <c r="UNR2175" s="16"/>
      <c r="UNS2175" s="16"/>
      <c r="UNT2175" s="16"/>
      <c r="UNU2175" s="16"/>
      <c r="UNV2175" s="16"/>
      <c r="UNW2175" s="16"/>
      <c r="UNX2175" s="16"/>
      <c r="UNY2175" s="16"/>
      <c r="UNZ2175" s="16"/>
      <c r="UOA2175" s="16"/>
      <c r="UOB2175" s="16"/>
      <c r="UOC2175" s="16"/>
      <c r="UOD2175" s="16"/>
      <c r="UOE2175" s="16"/>
      <c r="UOF2175" s="16"/>
      <c r="UOG2175" s="16"/>
      <c r="UOH2175" s="16"/>
      <c r="UOI2175" s="16"/>
      <c r="UOJ2175" s="16"/>
      <c r="UOK2175" s="16"/>
      <c r="UOL2175" s="16"/>
      <c r="UOM2175" s="16"/>
      <c r="UON2175" s="16"/>
      <c r="UOO2175" s="16"/>
      <c r="UOP2175" s="16"/>
      <c r="UOQ2175" s="16"/>
      <c r="UOR2175" s="16"/>
      <c r="UOS2175" s="16"/>
      <c r="UOT2175" s="16"/>
      <c r="UOU2175" s="16"/>
      <c r="UOV2175" s="16"/>
      <c r="UOW2175" s="16"/>
      <c r="UOX2175" s="16"/>
      <c r="UOY2175" s="16"/>
      <c r="UOZ2175" s="16"/>
      <c r="UPA2175" s="16"/>
      <c r="UPB2175" s="16"/>
      <c r="UPC2175" s="16"/>
      <c r="UPD2175" s="16"/>
      <c r="UPE2175" s="16"/>
      <c r="UPF2175" s="16"/>
      <c r="UPG2175" s="16"/>
      <c r="UPH2175" s="16"/>
      <c r="UPI2175" s="16"/>
      <c r="UPJ2175" s="16"/>
      <c r="UPK2175" s="16"/>
      <c r="UPL2175" s="16"/>
      <c r="UPM2175" s="16"/>
      <c r="UPN2175" s="16"/>
      <c r="UPO2175" s="16"/>
      <c r="UPP2175" s="16"/>
      <c r="UPQ2175" s="16"/>
      <c r="UPR2175" s="16"/>
      <c r="UPS2175" s="16"/>
      <c r="UPT2175" s="16"/>
      <c r="UPU2175" s="16"/>
      <c r="UPV2175" s="16"/>
      <c r="UPW2175" s="16"/>
      <c r="UPX2175" s="16"/>
      <c r="UPY2175" s="16"/>
      <c r="UPZ2175" s="16"/>
      <c r="UQA2175" s="16"/>
      <c r="UQB2175" s="16"/>
      <c r="UQC2175" s="16"/>
      <c r="UQD2175" s="16"/>
      <c r="UQE2175" s="16"/>
      <c r="UQF2175" s="16"/>
      <c r="UQG2175" s="16"/>
      <c r="UQH2175" s="16"/>
      <c r="UQI2175" s="16"/>
      <c r="UQJ2175" s="16"/>
      <c r="UQK2175" s="16"/>
      <c r="UQL2175" s="16"/>
      <c r="UQM2175" s="16"/>
      <c r="UQN2175" s="16"/>
      <c r="UQO2175" s="16"/>
      <c r="UQP2175" s="16"/>
      <c r="UQQ2175" s="16"/>
      <c r="UQR2175" s="16"/>
      <c r="UQS2175" s="16"/>
      <c r="UQT2175" s="16"/>
      <c r="UQU2175" s="16"/>
      <c r="UQV2175" s="16"/>
      <c r="UQW2175" s="16"/>
      <c r="UQX2175" s="16"/>
      <c r="UQY2175" s="16"/>
      <c r="UQZ2175" s="16"/>
      <c r="URA2175" s="16"/>
      <c r="URB2175" s="16"/>
      <c r="URC2175" s="16"/>
      <c r="URD2175" s="16"/>
      <c r="URE2175" s="16"/>
      <c r="URF2175" s="16"/>
      <c r="URG2175" s="16"/>
      <c r="URH2175" s="16"/>
      <c r="URI2175" s="16"/>
      <c r="URJ2175" s="16"/>
      <c r="URK2175" s="16"/>
      <c r="URL2175" s="16"/>
      <c r="URM2175" s="16"/>
      <c r="URN2175" s="16"/>
      <c r="URO2175" s="16"/>
      <c r="URP2175" s="16"/>
      <c r="URQ2175" s="16"/>
      <c r="URR2175" s="16"/>
      <c r="URS2175" s="16"/>
      <c r="URT2175" s="16"/>
      <c r="URU2175" s="16"/>
      <c r="URV2175" s="16"/>
      <c r="URW2175" s="16"/>
      <c r="URX2175" s="16"/>
      <c r="URY2175" s="16"/>
      <c r="URZ2175" s="16"/>
      <c r="USA2175" s="16"/>
      <c r="USB2175" s="16"/>
      <c r="USC2175" s="16"/>
      <c r="USD2175" s="16"/>
      <c r="USE2175" s="16"/>
      <c r="USF2175" s="16"/>
      <c r="USG2175" s="16"/>
      <c r="USH2175" s="16"/>
      <c r="USI2175" s="16"/>
      <c r="USJ2175" s="16"/>
      <c r="USK2175" s="16"/>
      <c r="USL2175" s="16"/>
      <c r="USM2175" s="16"/>
      <c r="USN2175" s="16"/>
      <c r="USO2175" s="16"/>
      <c r="USP2175" s="16"/>
      <c r="USQ2175" s="16"/>
      <c r="USR2175" s="16"/>
      <c r="USS2175" s="16"/>
      <c r="UST2175" s="16"/>
      <c r="USU2175" s="16"/>
      <c r="USV2175" s="16"/>
      <c r="USW2175" s="16"/>
      <c r="USX2175" s="16"/>
      <c r="USY2175" s="16"/>
      <c r="USZ2175" s="16"/>
      <c r="UTA2175" s="16"/>
      <c r="UTB2175" s="16"/>
      <c r="UTC2175" s="16"/>
      <c r="UTD2175" s="16"/>
      <c r="UTE2175" s="16"/>
      <c r="UTF2175" s="16"/>
      <c r="UTG2175" s="16"/>
      <c r="UTH2175" s="16"/>
      <c r="UTI2175" s="16"/>
      <c r="UTJ2175" s="16"/>
      <c r="UTK2175" s="16"/>
      <c r="UTL2175" s="16"/>
      <c r="UTM2175" s="16"/>
      <c r="UTN2175" s="16"/>
      <c r="UTO2175" s="16"/>
      <c r="UTP2175" s="16"/>
      <c r="UTQ2175" s="16"/>
      <c r="UTR2175" s="16"/>
      <c r="UTS2175" s="16"/>
      <c r="UTT2175" s="16"/>
      <c r="UTU2175" s="16"/>
      <c r="UTV2175" s="16"/>
      <c r="UTW2175" s="16"/>
      <c r="UTX2175" s="16"/>
      <c r="UTY2175" s="16"/>
      <c r="UTZ2175" s="16"/>
      <c r="UUA2175" s="16"/>
      <c r="UUB2175" s="16"/>
      <c r="UUC2175" s="16"/>
      <c r="UUD2175" s="16"/>
      <c r="UUE2175" s="16"/>
      <c r="UUF2175" s="16"/>
      <c r="UUG2175" s="16"/>
      <c r="UUH2175" s="16"/>
      <c r="UUI2175" s="16"/>
      <c r="UUJ2175" s="16"/>
      <c r="UUK2175" s="16"/>
      <c r="UUL2175" s="16"/>
      <c r="UUM2175" s="16"/>
      <c r="UUN2175" s="16"/>
      <c r="UUO2175" s="16"/>
      <c r="UUP2175" s="16"/>
      <c r="UUQ2175" s="16"/>
      <c r="UUR2175" s="16"/>
      <c r="UUS2175" s="16"/>
      <c r="UUT2175" s="16"/>
      <c r="UUU2175" s="16"/>
      <c r="UUV2175" s="16"/>
      <c r="UUW2175" s="16"/>
      <c r="UUX2175" s="16"/>
      <c r="UUY2175" s="16"/>
      <c r="UUZ2175" s="16"/>
      <c r="UVA2175" s="16"/>
      <c r="UVB2175" s="16"/>
      <c r="UVC2175" s="16"/>
      <c r="UVD2175" s="16"/>
      <c r="UVE2175" s="16"/>
      <c r="UVF2175" s="16"/>
      <c r="UVG2175" s="16"/>
      <c r="UVH2175" s="16"/>
      <c r="UVI2175" s="16"/>
      <c r="UVJ2175" s="16"/>
      <c r="UVK2175" s="16"/>
      <c r="UVL2175" s="16"/>
      <c r="UVM2175" s="16"/>
      <c r="UVN2175" s="16"/>
      <c r="UVO2175" s="16"/>
      <c r="UVP2175" s="16"/>
      <c r="UVQ2175" s="16"/>
      <c r="UVR2175" s="16"/>
      <c r="UVS2175" s="16"/>
      <c r="UVT2175" s="16"/>
      <c r="UVU2175" s="16"/>
      <c r="UVV2175" s="16"/>
      <c r="UVW2175" s="16"/>
      <c r="UVX2175" s="16"/>
      <c r="UVY2175" s="16"/>
      <c r="UVZ2175" s="16"/>
      <c r="UWA2175" s="16"/>
      <c r="UWB2175" s="16"/>
      <c r="UWC2175" s="16"/>
      <c r="UWD2175" s="16"/>
      <c r="UWE2175" s="16"/>
      <c r="UWF2175" s="16"/>
      <c r="UWG2175" s="16"/>
      <c r="UWH2175" s="16"/>
      <c r="UWI2175" s="16"/>
      <c r="UWJ2175" s="16"/>
      <c r="UWK2175" s="16"/>
      <c r="UWL2175" s="16"/>
      <c r="UWM2175" s="16"/>
      <c r="UWN2175" s="16"/>
      <c r="UWO2175" s="16"/>
      <c r="UWP2175" s="16"/>
      <c r="UWQ2175" s="16"/>
      <c r="UWR2175" s="16"/>
      <c r="UWS2175" s="16"/>
      <c r="UWT2175" s="16"/>
      <c r="UWU2175" s="16"/>
      <c r="UWV2175" s="16"/>
      <c r="UWW2175" s="16"/>
      <c r="UWX2175" s="16"/>
      <c r="UWY2175" s="16"/>
      <c r="UWZ2175" s="16"/>
      <c r="UXA2175" s="16"/>
      <c r="UXB2175" s="16"/>
      <c r="UXC2175" s="16"/>
      <c r="UXD2175" s="16"/>
      <c r="UXE2175" s="16"/>
      <c r="UXF2175" s="16"/>
      <c r="UXG2175" s="16"/>
      <c r="UXH2175" s="16"/>
      <c r="UXI2175" s="16"/>
      <c r="UXJ2175" s="16"/>
      <c r="UXK2175" s="16"/>
      <c r="UXL2175" s="16"/>
      <c r="UXM2175" s="16"/>
      <c r="UXN2175" s="16"/>
      <c r="UXO2175" s="16"/>
      <c r="UXP2175" s="16"/>
      <c r="UXQ2175" s="16"/>
      <c r="UXR2175" s="16"/>
      <c r="UXS2175" s="16"/>
      <c r="UXT2175" s="16"/>
      <c r="UXU2175" s="16"/>
      <c r="UXV2175" s="16"/>
      <c r="UXW2175" s="16"/>
      <c r="UXX2175" s="16"/>
      <c r="UXY2175" s="16"/>
      <c r="UXZ2175" s="16"/>
      <c r="UYA2175" s="16"/>
      <c r="UYB2175" s="16"/>
      <c r="UYC2175" s="16"/>
      <c r="UYD2175" s="16"/>
      <c r="UYE2175" s="16"/>
      <c r="UYF2175" s="16"/>
      <c r="UYG2175" s="16"/>
      <c r="UYH2175" s="16"/>
      <c r="UYI2175" s="16"/>
      <c r="UYJ2175" s="16"/>
      <c r="UYK2175" s="16"/>
      <c r="UYL2175" s="16"/>
      <c r="UYM2175" s="16"/>
      <c r="UYN2175" s="16"/>
      <c r="UYO2175" s="16"/>
      <c r="UYP2175" s="16"/>
      <c r="UYQ2175" s="16"/>
      <c r="UYR2175" s="16"/>
      <c r="UYS2175" s="16"/>
      <c r="UYT2175" s="16"/>
      <c r="UYU2175" s="16"/>
      <c r="UYV2175" s="16"/>
      <c r="UYW2175" s="16"/>
      <c r="UYX2175" s="16"/>
      <c r="UYY2175" s="16"/>
      <c r="UYZ2175" s="16"/>
      <c r="UZA2175" s="16"/>
      <c r="UZB2175" s="16"/>
      <c r="UZC2175" s="16"/>
      <c r="UZD2175" s="16"/>
      <c r="UZE2175" s="16"/>
      <c r="UZF2175" s="16"/>
      <c r="UZG2175" s="16"/>
      <c r="UZH2175" s="16"/>
      <c r="UZI2175" s="16"/>
      <c r="UZJ2175" s="16"/>
      <c r="UZK2175" s="16"/>
      <c r="UZL2175" s="16"/>
      <c r="UZM2175" s="16"/>
      <c r="UZN2175" s="16"/>
      <c r="UZO2175" s="16"/>
      <c r="UZP2175" s="16"/>
      <c r="UZQ2175" s="16"/>
      <c r="UZR2175" s="16"/>
      <c r="UZS2175" s="16"/>
      <c r="UZT2175" s="16"/>
      <c r="UZU2175" s="16"/>
      <c r="UZV2175" s="16"/>
      <c r="UZW2175" s="16"/>
      <c r="UZX2175" s="16"/>
      <c r="UZY2175" s="16"/>
      <c r="UZZ2175" s="16"/>
      <c r="VAA2175" s="16"/>
      <c r="VAB2175" s="16"/>
      <c r="VAC2175" s="16"/>
      <c r="VAD2175" s="16"/>
      <c r="VAE2175" s="16"/>
      <c r="VAF2175" s="16"/>
      <c r="VAG2175" s="16"/>
      <c r="VAH2175" s="16"/>
      <c r="VAI2175" s="16"/>
      <c r="VAJ2175" s="16"/>
      <c r="VAK2175" s="16"/>
      <c r="VAL2175" s="16"/>
      <c r="VAM2175" s="16"/>
      <c r="VAN2175" s="16"/>
      <c r="VAO2175" s="16"/>
      <c r="VAP2175" s="16"/>
      <c r="VAQ2175" s="16"/>
      <c r="VAR2175" s="16"/>
      <c r="VAS2175" s="16"/>
      <c r="VAT2175" s="16"/>
      <c r="VAU2175" s="16"/>
      <c r="VAV2175" s="16"/>
      <c r="VAW2175" s="16"/>
      <c r="VAX2175" s="16"/>
      <c r="VAY2175" s="16"/>
      <c r="VAZ2175" s="16"/>
      <c r="VBA2175" s="16"/>
      <c r="VBB2175" s="16"/>
      <c r="VBC2175" s="16"/>
      <c r="VBD2175" s="16"/>
      <c r="VBE2175" s="16"/>
      <c r="VBF2175" s="16"/>
      <c r="VBG2175" s="16"/>
      <c r="VBH2175" s="16"/>
      <c r="VBI2175" s="16"/>
      <c r="VBJ2175" s="16"/>
      <c r="VBK2175" s="16"/>
      <c r="VBL2175" s="16"/>
      <c r="VBM2175" s="16"/>
      <c r="VBN2175" s="16"/>
      <c r="VBO2175" s="16"/>
      <c r="VBP2175" s="16"/>
      <c r="VBQ2175" s="16"/>
      <c r="VBR2175" s="16"/>
      <c r="VBS2175" s="16"/>
      <c r="VBT2175" s="16"/>
      <c r="VBU2175" s="16"/>
      <c r="VBV2175" s="16"/>
      <c r="VBW2175" s="16"/>
      <c r="VBX2175" s="16"/>
      <c r="VBY2175" s="16"/>
      <c r="VBZ2175" s="16"/>
      <c r="VCA2175" s="16"/>
      <c r="VCB2175" s="16"/>
      <c r="VCC2175" s="16"/>
      <c r="VCD2175" s="16"/>
      <c r="VCE2175" s="16"/>
      <c r="VCF2175" s="16"/>
      <c r="VCG2175" s="16"/>
      <c r="VCH2175" s="16"/>
      <c r="VCI2175" s="16"/>
      <c r="VCJ2175" s="16"/>
      <c r="VCK2175" s="16"/>
      <c r="VCL2175" s="16"/>
      <c r="VCM2175" s="16"/>
      <c r="VCN2175" s="16"/>
      <c r="VCO2175" s="16"/>
      <c r="VCP2175" s="16"/>
      <c r="VCQ2175" s="16"/>
      <c r="VCR2175" s="16"/>
      <c r="VCS2175" s="16"/>
      <c r="VCT2175" s="16"/>
      <c r="VCU2175" s="16"/>
      <c r="VCV2175" s="16"/>
      <c r="VCW2175" s="16"/>
      <c r="VCX2175" s="16"/>
      <c r="VCY2175" s="16"/>
      <c r="VCZ2175" s="16"/>
      <c r="VDA2175" s="16"/>
      <c r="VDB2175" s="16"/>
      <c r="VDC2175" s="16"/>
      <c r="VDD2175" s="16"/>
      <c r="VDE2175" s="16"/>
      <c r="VDF2175" s="16"/>
      <c r="VDG2175" s="16"/>
      <c r="VDH2175" s="16"/>
      <c r="VDI2175" s="16"/>
      <c r="VDJ2175" s="16"/>
      <c r="VDK2175" s="16"/>
      <c r="VDL2175" s="16"/>
      <c r="VDM2175" s="16"/>
      <c r="VDN2175" s="16"/>
      <c r="VDO2175" s="16"/>
      <c r="VDP2175" s="16"/>
      <c r="VDQ2175" s="16"/>
      <c r="VDR2175" s="16"/>
      <c r="VDS2175" s="16"/>
      <c r="VDT2175" s="16"/>
      <c r="VDU2175" s="16"/>
      <c r="VDV2175" s="16"/>
      <c r="VDW2175" s="16"/>
      <c r="VDX2175" s="16"/>
      <c r="VDY2175" s="16"/>
      <c r="VDZ2175" s="16"/>
      <c r="VEA2175" s="16"/>
      <c r="VEB2175" s="16"/>
      <c r="VEC2175" s="16"/>
      <c r="VED2175" s="16"/>
      <c r="VEE2175" s="16"/>
      <c r="VEF2175" s="16"/>
      <c r="VEG2175" s="16"/>
      <c r="VEH2175" s="16"/>
      <c r="VEI2175" s="16"/>
      <c r="VEJ2175" s="16"/>
      <c r="VEK2175" s="16"/>
      <c r="VEL2175" s="16"/>
      <c r="VEM2175" s="16"/>
      <c r="VEN2175" s="16"/>
      <c r="VEO2175" s="16"/>
      <c r="VEP2175" s="16"/>
      <c r="VEQ2175" s="16"/>
      <c r="VER2175" s="16"/>
      <c r="VES2175" s="16"/>
      <c r="VET2175" s="16"/>
      <c r="VEU2175" s="16"/>
      <c r="VEV2175" s="16"/>
      <c r="VEW2175" s="16"/>
      <c r="VEX2175" s="16"/>
      <c r="VEY2175" s="16"/>
      <c r="VEZ2175" s="16"/>
      <c r="VFA2175" s="16"/>
      <c r="VFB2175" s="16"/>
      <c r="VFC2175" s="16"/>
      <c r="VFD2175" s="16"/>
      <c r="VFE2175" s="16"/>
      <c r="VFF2175" s="16"/>
      <c r="VFG2175" s="16"/>
      <c r="VFH2175" s="16"/>
      <c r="VFI2175" s="16"/>
      <c r="VFJ2175" s="16"/>
      <c r="VFK2175" s="16"/>
      <c r="VFL2175" s="16"/>
      <c r="VFM2175" s="16"/>
      <c r="VFN2175" s="16"/>
      <c r="VFO2175" s="16"/>
      <c r="VFP2175" s="16"/>
      <c r="VFQ2175" s="16"/>
      <c r="VFR2175" s="16"/>
      <c r="VFS2175" s="16"/>
      <c r="VFT2175" s="16"/>
      <c r="VFU2175" s="16"/>
      <c r="VFV2175" s="16"/>
      <c r="VFW2175" s="16"/>
      <c r="VFX2175" s="16"/>
      <c r="VFY2175" s="16"/>
      <c r="VFZ2175" s="16"/>
      <c r="VGA2175" s="16"/>
      <c r="VGB2175" s="16"/>
      <c r="VGC2175" s="16"/>
      <c r="VGD2175" s="16"/>
      <c r="VGE2175" s="16"/>
      <c r="VGF2175" s="16"/>
      <c r="VGG2175" s="16"/>
      <c r="VGH2175" s="16"/>
      <c r="VGI2175" s="16"/>
      <c r="VGJ2175" s="16"/>
      <c r="VGK2175" s="16"/>
      <c r="VGL2175" s="16"/>
      <c r="VGM2175" s="16"/>
      <c r="VGN2175" s="16"/>
      <c r="VGO2175" s="16"/>
      <c r="VGP2175" s="16"/>
      <c r="VGQ2175" s="16"/>
      <c r="VGR2175" s="16"/>
      <c r="VGS2175" s="16"/>
      <c r="VGT2175" s="16"/>
      <c r="VGU2175" s="16"/>
      <c r="VGV2175" s="16"/>
      <c r="VGW2175" s="16"/>
      <c r="VGX2175" s="16"/>
      <c r="VGY2175" s="16"/>
      <c r="VGZ2175" s="16"/>
      <c r="VHA2175" s="16"/>
      <c r="VHB2175" s="16"/>
      <c r="VHC2175" s="16"/>
      <c r="VHD2175" s="16"/>
      <c r="VHE2175" s="16"/>
      <c r="VHF2175" s="16"/>
      <c r="VHG2175" s="16"/>
      <c r="VHH2175" s="16"/>
      <c r="VHI2175" s="16"/>
      <c r="VHJ2175" s="16"/>
      <c r="VHK2175" s="16"/>
      <c r="VHL2175" s="16"/>
      <c r="VHM2175" s="16"/>
      <c r="VHN2175" s="16"/>
      <c r="VHO2175" s="16"/>
      <c r="VHP2175" s="16"/>
      <c r="VHQ2175" s="16"/>
      <c r="VHR2175" s="16"/>
      <c r="VHS2175" s="16"/>
      <c r="VHT2175" s="16"/>
      <c r="VHU2175" s="16"/>
      <c r="VHV2175" s="16"/>
      <c r="VHW2175" s="16"/>
      <c r="VHX2175" s="16"/>
      <c r="VHY2175" s="16"/>
      <c r="VHZ2175" s="16"/>
      <c r="VIA2175" s="16"/>
      <c r="VIB2175" s="16"/>
      <c r="VIC2175" s="16"/>
      <c r="VID2175" s="16"/>
      <c r="VIE2175" s="16"/>
      <c r="VIF2175" s="16"/>
      <c r="VIG2175" s="16"/>
      <c r="VIH2175" s="16"/>
      <c r="VII2175" s="16"/>
      <c r="VIJ2175" s="16"/>
      <c r="VIK2175" s="16"/>
      <c r="VIL2175" s="16"/>
      <c r="VIM2175" s="16"/>
      <c r="VIN2175" s="16"/>
      <c r="VIO2175" s="16"/>
      <c r="VIP2175" s="16"/>
      <c r="VIQ2175" s="16"/>
      <c r="VIR2175" s="16"/>
      <c r="VIS2175" s="16"/>
      <c r="VIT2175" s="16"/>
      <c r="VIU2175" s="16"/>
      <c r="VIV2175" s="16"/>
      <c r="VIW2175" s="16"/>
      <c r="VIX2175" s="16"/>
      <c r="VIY2175" s="16"/>
      <c r="VIZ2175" s="16"/>
      <c r="VJA2175" s="16"/>
      <c r="VJB2175" s="16"/>
      <c r="VJC2175" s="16"/>
      <c r="VJD2175" s="16"/>
      <c r="VJE2175" s="16"/>
      <c r="VJF2175" s="16"/>
      <c r="VJG2175" s="16"/>
      <c r="VJH2175" s="16"/>
      <c r="VJI2175" s="16"/>
      <c r="VJJ2175" s="16"/>
      <c r="VJK2175" s="16"/>
      <c r="VJL2175" s="16"/>
      <c r="VJM2175" s="16"/>
      <c r="VJN2175" s="16"/>
      <c r="VJO2175" s="16"/>
      <c r="VJP2175" s="16"/>
      <c r="VJQ2175" s="16"/>
      <c r="VJR2175" s="16"/>
      <c r="VJS2175" s="16"/>
      <c r="VJT2175" s="16"/>
      <c r="VJU2175" s="16"/>
      <c r="VJV2175" s="16"/>
      <c r="VJW2175" s="16"/>
      <c r="VJX2175" s="16"/>
      <c r="VJY2175" s="16"/>
      <c r="VJZ2175" s="16"/>
      <c r="VKA2175" s="16"/>
      <c r="VKB2175" s="16"/>
      <c r="VKC2175" s="16"/>
      <c r="VKD2175" s="16"/>
      <c r="VKE2175" s="16"/>
      <c r="VKF2175" s="16"/>
      <c r="VKG2175" s="16"/>
      <c r="VKH2175" s="16"/>
      <c r="VKI2175" s="16"/>
      <c r="VKJ2175" s="16"/>
      <c r="VKK2175" s="16"/>
      <c r="VKL2175" s="16"/>
      <c r="VKM2175" s="16"/>
      <c r="VKN2175" s="16"/>
      <c r="VKO2175" s="16"/>
      <c r="VKP2175" s="16"/>
      <c r="VKQ2175" s="16"/>
      <c r="VKR2175" s="16"/>
      <c r="VKS2175" s="16"/>
      <c r="VKT2175" s="16"/>
      <c r="VKU2175" s="16"/>
      <c r="VKV2175" s="16"/>
      <c r="VKW2175" s="16"/>
      <c r="VKX2175" s="16"/>
      <c r="VKY2175" s="16"/>
      <c r="VKZ2175" s="16"/>
      <c r="VLA2175" s="16"/>
      <c r="VLB2175" s="16"/>
      <c r="VLC2175" s="16"/>
      <c r="VLD2175" s="16"/>
      <c r="VLE2175" s="16"/>
      <c r="VLF2175" s="16"/>
      <c r="VLG2175" s="16"/>
      <c r="VLH2175" s="16"/>
      <c r="VLI2175" s="16"/>
      <c r="VLJ2175" s="16"/>
      <c r="VLK2175" s="16"/>
      <c r="VLL2175" s="16"/>
      <c r="VLM2175" s="16"/>
      <c r="VLN2175" s="16"/>
      <c r="VLO2175" s="16"/>
      <c r="VLP2175" s="16"/>
      <c r="VLQ2175" s="16"/>
      <c r="VLR2175" s="16"/>
      <c r="VLS2175" s="16"/>
      <c r="VLT2175" s="16"/>
      <c r="VLU2175" s="16"/>
      <c r="VLV2175" s="16"/>
      <c r="VLW2175" s="16"/>
      <c r="VLX2175" s="16"/>
      <c r="VLY2175" s="16"/>
      <c r="VLZ2175" s="16"/>
      <c r="VMA2175" s="16"/>
      <c r="VMB2175" s="16"/>
      <c r="VMC2175" s="16"/>
      <c r="VMD2175" s="16"/>
      <c r="VME2175" s="16"/>
      <c r="VMF2175" s="16"/>
      <c r="VMG2175" s="16"/>
      <c r="VMH2175" s="16"/>
      <c r="VMI2175" s="16"/>
      <c r="VMJ2175" s="16"/>
      <c r="VMK2175" s="16"/>
      <c r="VML2175" s="16"/>
      <c r="VMM2175" s="16"/>
      <c r="VMN2175" s="16"/>
      <c r="VMO2175" s="16"/>
      <c r="VMP2175" s="16"/>
      <c r="VMQ2175" s="16"/>
      <c r="VMR2175" s="16"/>
      <c r="VMS2175" s="16"/>
      <c r="VMT2175" s="16"/>
      <c r="VMU2175" s="16"/>
      <c r="VMV2175" s="16"/>
      <c r="VMW2175" s="16"/>
      <c r="VMX2175" s="16"/>
      <c r="VMY2175" s="16"/>
      <c r="VMZ2175" s="16"/>
      <c r="VNA2175" s="16"/>
      <c r="VNB2175" s="16"/>
      <c r="VNC2175" s="16"/>
      <c r="VND2175" s="16"/>
      <c r="VNE2175" s="16"/>
      <c r="VNF2175" s="16"/>
      <c r="VNG2175" s="16"/>
      <c r="VNH2175" s="16"/>
      <c r="VNI2175" s="16"/>
      <c r="VNJ2175" s="16"/>
      <c r="VNK2175" s="16"/>
      <c r="VNL2175" s="16"/>
      <c r="VNM2175" s="16"/>
      <c r="VNN2175" s="16"/>
      <c r="VNO2175" s="16"/>
      <c r="VNP2175" s="16"/>
      <c r="VNQ2175" s="16"/>
      <c r="VNR2175" s="16"/>
      <c r="VNS2175" s="16"/>
      <c r="VNT2175" s="16"/>
      <c r="VNU2175" s="16"/>
      <c r="VNV2175" s="16"/>
      <c r="VNW2175" s="16"/>
      <c r="VNX2175" s="16"/>
      <c r="VNY2175" s="16"/>
      <c r="VNZ2175" s="16"/>
      <c r="VOA2175" s="16"/>
      <c r="VOB2175" s="16"/>
      <c r="VOC2175" s="16"/>
      <c r="VOD2175" s="16"/>
      <c r="VOE2175" s="16"/>
      <c r="VOF2175" s="16"/>
      <c r="VOG2175" s="16"/>
      <c r="VOH2175" s="16"/>
      <c r="VOI2175" s="16"/>
      <c r="VOJ2175" s="16"/>
      <c r="VOK2175" s="16"/>
      <c r="VOL2175" s="16"/>
      <c r="VOM2175" s="16"/>
      <c r="VON2175" s="16"/>
      <c r="VOO2175" s="16"/>
      <c r="VOP2175" s="16"/>
      <c r="VOQ2175" s="16"/>
      <c r="VOR2175" s="16"/>
      <c r="VOS2175" s="16"/>
      <c r="VOT2175" s="16"/>
      <c r="VOU2175" s="16"/>
      <c r="VOV2175" s="16"/>
      <c r="VOW2175" s="16"/>
      <c r="VOX2175" s="16"/>
      <c r="VOY2175" s="16"/>
      <c r="VOZ2175" s="16"/>
      <c r="VPA2175" s="16"/>
      <c r="VPB2175" s="16"/>
      <c r="VPC2175" s="16"/>
      <c r="VPD2175" s="16"/>
      <c r="VPE2175" s="16"/>
      <c r="VPF2175" s="16"/>
      <c r="VPG2175" s="16"/>
      <c r="VPH2175" s="16"/>
      <c r="VPI2175" s="16"/>
      <c r="VPJ2175" s="16"/>
      <c r="VPK2175" s="16"/>
      <c r="VPL2175" s="16"/>
      <c r="VPM2175" s="16"/>
      <c r="VPN2175" s="16"/>
      <c r="VPO2175" s="16"/>
      <c r="VPP2175" s="16"/>
      <c r="VPQ2175" s="16"/>
      <c r="VPR2175" s="16"/>
      <c r="VPS2175" s="16"/>
      <c r="VPT2175" s="16"/>
      <c r="VPU2175" s="16"/>
      <c r="VPV2175" s="16"/>
      <c r="VPW2175" s="16"/>
      <c r="VPX2175" s="16"/>
      <c r="VPY2175" s="16"/>
      <c r="VPZ2175" s="16"/>
      <c r="VQA2175" s="16"/>
      <c r="VQB2175" s="16"/>
      <c r="VQC2175" s="16"/>
      <c r="VQD2175" s="16"/>
      <c r="VQE2175" s="16"/>
      <c r="VQF2175" s="16"/>
      <c r="VQG2175" s="16"/>
      <c r="VQH2175" s="16"/>
      <c r="VQI2175" s="16"/>
      <c r="VQJ2175" s="16"/>
      <c r="VQK2175" s="16"/>
      <c r="VQL2175" s="16"/>
      <c r="VQM2175" s="16"/>
      <c r="VQN2175" s="16"/>
      <c r="VQO2175" s="16"/>
      <c r="VQP2175" s="16"/>
      <c r="VQQ2175" s="16"/>
      <c r="VQR2175" s="16"/>
      <c r="VQS2175" s="16"/>
      <c r="VQT2175" s="16"/>
      <c r="VQU2175" s="16"/>
      <c r="VQV2175" s="16"/>
      <c r="VQW2175" s="16"/>
      <c r="VQX2175" s="16"/>
      <c r="VQY2175" s="16"/>
      <c r="VQZ2175" s="16"/>
      <c r="VRA2175" s="16"/>
      <c r="VRB2175" s="16"/>
      <c r="VRC2175" s="16"/>
      <c r="VRD2175" s="16"/>
      <c r="VRE2175" s="16"/>
      <c r="VRF2175" s="16"/>
      <c r="VRG2175" s="16"/>
      <c r="VRH2175" s="16"/>
      <c r="VRI2175" s="16"/>
      <c r="VRJ2175" s="16"/>
      <c r="VRK2175" s="16"/>
      <c r="VRL2175" s="16"/>
      <c r="VRM2175" s="16"/>
      <c r="VRN2175" s="16"/>
      <c r="VRO2175" s="16"/>
      <c r="VRP2175" s="16"/>
      <c r="VRQ2175" s="16"/>
      <c r="VRR2175" s="16"/>
      <c r="VRS2175" s="16"/>
      <c r="VRT2175" s="16"/>
      <c r="VRU2175" s="16"/>
      <c r="VRV2175" s="16"/>
      <c r="VRW2175" s="16"/>
      <c r="VRX2175" s="16"/>
      <c r="VRY2175" s="16"/>
      <c r="VRZ2175" s="16"/>
      <c r="VSA2175" s="16"/>
      <c r="VSB2175" s="16"/>
      <c r="VSC2175" s="16"/>
      <c r="VSD2175" s="16"/>
      <c r="VSE2175" s="16"/>
      <c r="VSF2175" s="16"/>
      <c r="VSG2175" s="16"/>
      <c r="VSH2175" s="16"/>
      <c r="VSI2175" s="16"/>
      <c r="VSJ2175" s="16"/>
      <c r="VSK2175" s="16"/>
      <c r="VSL2175" s="16"/>
      <c r="VSM2175" s="16"/>
      <c r="VSN2175" s="16"/>
      <c r="VSO2175" s="16"/>
      <c r="VSP2175" s="16"/>
      <c r="VSQ2175" s="16"/>
      <c r="VSR2175" s="16"/>
      <c r="VSS2175" s="16"/>
      <c r="VST2175" s="16"/>
      <c r="VSU2175" s="16"/>
      <c r="VSV2175" s="16"/>
      <c r="VSW2175" s="16"/>
      <c r="VSX2175" s="16"/>
      <c r="VSY2175" s="16"/>
      <c r="VSZ2175" s="16"/>
      <c r="VTA2175" s="16"/>
      <c r="VTB2175" s="16"/>
      <c r="VTC2175" s="16"/>
      <c r="VTD2175" s="16"/>
      <c r="VTE2175" s="16"/>
      <c r="VTF2175" s="16"/>
      <c r="VTG2175" s="16"/>
      <c r="VTH2175" s="16"/>
      <c r="VTI2175" s="16"/>
      <c r="VTJ2175" s="16"/>
      <c r="VTK2175" s="16"/>
      <c r="VTL2175" s="16"/>
      <c r="VTM2175" s="16"/>
      <c r="VTN2175" s="16"/>
      <c r="VTO2175" s="16"/>
      <c r="VTP2175" s="16"/>
      <c r="VTQ2175" s="16"/>
      <c r="VTR2175" s="16"/>
      <c r="VTS2175" s="16"/>
      <c r="VTT2175" s="16"/>
      <c r="VTU2175" s="16"/>
      <c r="VTV2175" s="16"/>
      <c r="VTW2175" s="16"/>
      <c r="VTX2175" s="16"/>
      <c r="VTY2175" s="16"/>
      <c r="VTZ2175" s="16"/>
      <c r="VUA2175" s="16"/>
      <c r="VUB2175" s="16"/>
      <c r="VUC2175" s="16"/>
      <c r="VUD2175" s="16"/>
      <c r="VUE2175" s="16"/>
      <c r="VUF2175" s="16"/>
      <c r="VUG2175" s="16"/>
      <c r="VUH2175" s="16"/>
      <c r="VUI2175" s="16"/>
      <c r="VUJ2175" s="16"/>
      <c r="VUK2175" s="16"/>
      <c r="VUL2175" s="16"/>
      <c r="VUM2175" s="16"/>
      <c r="VUN2175" s="16"/>
      <c r="VUO2175" s="16"/>
      <c r="VUP2175" s="16"/>
      <c r="VUQ2175" s="16"/>
      <c r="VUR2175" s="16"/>
      <c r="VUS2175" s="16"/>
      <c r="VUT2175" s="16"/>
      <c r="VUU2175" s="16"/>
      <c r="VUV2175" s="16"/>
      <c r="VUW2175" s="16"/>
      <c r="VUX2175" s="16"/>
      <c r="VUY2175" s="16"/>
      <c r="VUZ2175" s="16"/>
      <c r="VVA2175" s="16"/>
      <c r="VVB2175" s="16"/>
      <c r="VVC2175" s="16"/>
      <c r="VVD2175" s="16"/>
      <c r="VVE2175" s="16"/>
      <c r="VVF2175" s="16"/>
      <c r="VVG2175" s="16"/>
      <c r="VVH2175" s="16"/>
      <c r="VVI2175" s="16"/>
      <c r="VVJ2175" s="16"/>
      <c r="VVK2175" s="16"/>
      <c r="VVL2175" s="16"/>
      <c r="VVM2175" s="16"/>
      <c r="VVN2175" s="16"/>
      <c r="VVO2175" s="16"/>
      <c r="VVP2175" s="16"/>
      <c r="VVQ2175" s="16"/>
      <c r="VVR2175" s="16"/>
      <c r="VVS2175" s="16"/>
      <c r="VVT2175" s="16"/>
      <c r="VVU2175" s="16"/>
      <c r="VVV2175" s="16"/>
      <c r="VVW2175" s="16"/>
      <c r="VVX2175" s="16"/>
      <c r="VVY2175" s="16"/>
      <c r="VVZ2175" s="16"/>
      <c r="VWA2175" s="16"/>
      <c r="VWB2175" s="16"/>
      <c r="VWC2175" s="16"/>
      <c r="VWD2175" s="16"/>
      <c r="VWE2175" s="16"/>
      <c r="VWF2175" s="16"/>
      <c r="VWG2175" s="16"/>
      <c r="VWH2175" s="16"/>
      <c r="VWI2175" s="16"/>
      <c r="VWJ2175" s="16"/>
      <c r="VWK2175" s="16"/>
      <c r="VWL2175" s="16"/>
      <c r="VWM2175" s="16"/>
      <c r="VWN2175" s="16"/>
      <c r="VWO2175" s="16"/>
      <c r="VWP2175" s="16"/>
      <c r="VWQ2175" s="16"/>
      <c r="VWR2175" s="16"/>
      <c r="VWS2175" s="16"/>
      <c r="VWT2175" s="16"/>
      <c r="VWU2175" s="16"/>
      <c r="VWV2175" s="16"/>
      <c r="VWW2175" s="16"/>
      <c r="VWX2175" s="16"/>
      <c r="VWY2175" s="16"/>
      <c r="VWZ2175" s="16"/>
      <c r="VXA2175" s="16"/>
      <c r="VXB2175" s="16"/>
      <c r="VXC2175" s="16"/>
      <c r="VXD2175" s="16"/>
      <c r="VXE2175" s="16"/>
      <c r="VXF2175" s="16"/>
      <c r="VXG2175" s="16"/>
      <c r="VXH2175" s="16"/>
      <c r="VXI2175" s="16"/>
      <c r="VXJ2175" s="16"/>
      <c r="VXK2175" s="16"/>
      <c r="VXL2175" s="16"/>
      <c r="VXM2175" s="16"/>
      <c r="VXN2175" s="16"/>
      <c r="VXO2175" s="16"/>
      <c r="VXP2175" s="16"/>
      <c r="VXQ2175" s="16"/>
      <c r="VXR2175" s="16"/>
      <c r="VXS2175" s="16"/>
      <c r="VXT2175" s="16"/>
      <c r="VXU2175" s="16"/>
      <c r="VXV2175" s="16"/>
      <c r="VXW2175" s="16"/>
      <c r="VXX2175" s="16"/>
      <c r="VXY2175" s="16"/>
      <c r="VXZ2175" s="16"/>
      <c r="VYA2175" s="16"/>
      <c r="VYB2175" s="16"/>
      <c r="VYC2175" s="16"/>
      <c r="VYD2175" s="16"/>
      <c r="VYE2175" s="16"/>
      <c r="VYF2175" s="16"/>
      <c r="VYG2175" s="16"/>
      <c r="VYH2175" s="16"/>
      <c r="VYI2175" s="16"/>
      <c r="VYJ2175" s="16"/>
      <c r="VYK2175" s="16"/>
      <c r="VYL2175" s="16"/>
      <c r="VYM2175" s="16"/>
      <c r="VYN2175" s="16"/>
      <c r="VYO2175" s="16"/>
      <c r="VYP2175" s="16"/>
      <c r="VYQ2175" s="16"/>
      <c r="VYR2175" s="16"/>
      <c r="VYS2175" s="16"/>
      <c r="VYT2175" s="16"/>
      <c r="VYU2175" s="16"/>
      <c r="VYV2175" s="16"/>
      <c r="VYW2175" s="16"/>
      <c r="VYX2175" s="16"/>
      <c r="VYY2175" s="16"/>
      <c r="VYZ2175" s="16"/>
      <c r="VZA2175" s="16"/>
      <c r="VZB2175" s="16"/>
      <c r="VZC2175" s="16"/>
      <c r="VZD2175" s="16"/>
      <c r="VZE2175" s="16"/>
      <c r="VZF2175" s="16"/>
      <c r="VZG2175" s="16"/>
      <c r="VZH2175" s="16"/>
      <c r="VZI2175" s="16"/>
      <c r="VZJ2175" s="16"/>
      <c r="VZK2175" s="16"/>
      <c r="VZL2175" s="16"/>
      <c r="VZM2175" s="16"/>
      <c r="VZN2175" s="16"/>
      <c r="VZO2175" s="16"/>
      <c r="VZP2175" s="16"/>
      <c r="VZQ2175" s="16"/>
      <c r="VZR2175" s="16"/>
      <c r="VZS2175" s="16"/>
      <c r="VZT2175" s="16"/>
      <c r="VZU2175" s="16"/>
      <c r="VZV2175" s="16"/>
      <c r="VZW2175" s="16"/>
      <c r="VZX2175" s="16"/>
      <c r="VZY2175" s="16"/>
      <c r="VZZ2175" s="16"/>
      <c r="WAA2175" s="16"/>
      <c r="WAB2175" s="16"/>
      <c r="WAC2175" s="16"/>
      <c r="WAD2175" s="16"/>
      <c r="WAE2175" s="16"/>
      <c r="WAF2175" s="16"/>
      <c r="WAG2175" s="16"/>
      <c r="WAH2175" s="16"/>
      <c r="WAI2175" s="16"/>
      <c r="WAJ2175" s="16"/>
      <c r="WAK2175" s="16"/>
      <c r="WAL2175" s="16"/>
      <c r="WAM2175" s="16"/>
      <c r="WAN2175" s="16"/>
      <c r="WAO2175" s="16"/>
      <c r="WAP2175" s="16"/>
      <c r="WAQ2175" s="16"/>
      <c r="WAR2175" s="16"/>
      <c r="WAS2175" s="16"/>
      <c r="WAT2175" s="16"/>
      <c r="WAU2175" s="16"/>
      <c r="WAV2175" s="16"/>
      <c r="WAW2175" s="16"/>
      <c r="WAX2175" s="16"/>
      <c r="WAY2175" s="16"/>
      <c r="WAZ2175" s="16"/>
      <c r="WBA2175" s="16"/>
      <c r="WBB2175" s="16"/>
      <c r="WBC2175" s="16"/>
      <c r="WBD2175" s="16"/>
      <c r="WBE2175" s="16"/>
      <c r="WBF2175" s="16"/>
      <c r="WBG2175" s="16"/>
      <c r="WBH2175" s="16"/>
      <c r="WBI2175" s="16"/>
      <c r="WBJ2175" s="16"/>
      <c r="WBK2175" s="16"/>
      <c r="WBL2175" s="16"/>
      <c r="WBM2175" s="16"/>
      <c r="WBN2175" s="16"/>
      <c r="WBO2175" s="16"/>
      <c r="WBP2175" s="16"/>
      <c r="WBQ2175" s="16"/>
      <c r="WBR2175" s="16"/>
      <c r="WBS2175" s="16"/>
      <c r="WBT2175" s="16"/>
      <c r="WBU2175" s="16"/>
      <c r="WBV2175" s="16"/>
      <c r="WBW2175" s="16"/>
      <c r="WBX2175" s="16"/>
      <c r="WBY2175" s="16"/>
      <c r="WBZ2175" s="16"/>
      <c r="WCA2175" s="16"/>
      <c r="WCB2175" s="16"/>
      <c r="WCC2175" s="16"/>
      <c r="WCD2175" s="16"/>
      <c r="WCE2175" s="16"/>
      <c r="WCF2175" s="16"/>
      <c r="WCG2175" s="16"/>
      <c r="WCH2175" s="16"/>
      <c r="WCI2175" s="16"/>
      <c r="WCJ2175" s="16"/>
      <c r="WCK2175" s="16"/>
      <c r="WCL2175" s="16"/>
      <c r="WCM2175" s="16"/>
      <c r="WCN2175" s="16"/>
      <c r="WCO2175" s="16"/>
      <c r="WCP2175" s="16"/>
      <c r="WCQ2175" s="16"/>
      <c r="WCR2175" s="16"/>
      <c r="WCS2175" s="16"/>
      <c r="WCT2175" s="16"/>
      <c r="WCU2175" s="16"/>
      <c r="WCV2175" s="16"/>
      <c r="WCW2175" s="16"/>
      <c r="WCX2175" s="16"/>
      <c r="WCY2175" s="16"/>
      <c r="WCZ2175" s="16"/>
      <c r="WDA2175" s="16"/>
      <c r="WDB2175" s="16"/>
      <c r="WDC2175" s="16"/>
      <c r="WDD2175" s="16"/>
      <c r="WDE2175" s="16"/>
      <c r="WDF2175" s="16"/>
      <c r="WDG2175" s="16"/>
      <c r="WDH2175" s="16"/>
      <c r="WDI2175" s="16"/>
      <c r="WDJ2175" s="16"/>
      <c r="WDK2175" s="16"/>
      <c r="WDL2175" s="16"/>
      <c r="WDM2175" s="16"/>
      <c r="WDN2175" s="16"/>
      <c r="WDO2175" s="16"/>
      <c r="WDP2175" s="16"/>
      <c r="WDQ2175" s="16"/>
      <c r="WDR2175" s="16"/>
      <c r="WDS2175" s="16"/>
      <c r="WDT2175" s="16"/>
      <c r="WDU2175" s="16"/>
      <c r="WDV2175" s="16"/>
      <c r="WDW2175" s="16"/>
      <c r="WDX2175" s="16"/>
      <c r="WDY2175" s="16"/>
      <c r="WDZ2175" s="16"/>
      <c r="WEA2175" s="16"/>
      <c r="WEB2175" s="16"/>
      <c r="WEC2175" s="16"/>
      <c r="WED2175" s="16"/>
      <c r="WEE2175" s="16"/>
      <c r="WEF2175" s="16"/>
      <c r="WEG2175" s="16"/>
      <c r="WEH2175" s="16"/>
      <c r="WEI2175" s="16"/>
      <c r="WEJ2175" s="16"/>
      <c r="WEK2175" s="16"/>
      <c r="WEL2175" s="16"/>
      <c r="WEM2175" s="16"/>
      <c r="WEN2175" s="16"/>
      <c r="WEO2175" s="16"/>
      <c r="WEP2175" s="16"/>
      <c r="WEQ2175" s="16"/>
      <c r="WER2175" s="16"/>
      <c r="WES2175" s="16"/>
      <c r="WET2175" s="16"/>
      <c r="WEU2175" s="16"/>
      <c r="WEV2175" s="16"/>
      <c r="WEW2175" s="16"/>
      <c r="WEX2175" s="16"/>
      <c r="WEY2175" s="16"/>
      <c r="WEZ2175" s="16"/>
      <c r="WFA2175" s="16"/>
      <c r="WFB2175" s="16"/>
      <c r="WFC2175" s="16"/>
      <c r="WFD2175" s="16"/>
      <c r="WFE2175" s="16"/>
      <c r="WFF2175" s="16"/>
      <c r="WFG2175" s="16"/>
      <c r="WFH2175" s="16"/>
      <c r="WFI2175" s="16"/>
      <c r="WFJ2175" s="16"/>
      <c r="WFK2175" s="16"/>
      <c r="WFL2175" s="16"/>
      <c r="WFM2175" s="16"/>
      <c r="WFN2175" s="16"/>
      <c r="WFO2175" s="16"/>
      <c r="WFP2175" s="16"/>
      <c r="WFQ2175" s="16"/>
      <c r="WFR2175" s="16"/>
      <c r="WFS2175" s="16"/>
      <c r="WFT2175" s="16"/>
      <c r="WFU2175" s="16"/>
      <c r="WFV2175" s="16"/>
      <c r="WFW2175" s="16"/>
      <c r="WFX2175" s="16"/>
      <c r="WFY2175" s="16"/>
      <c r="WFZ2175" s="16"/>
      <c r="WGA2175" s="16"/>
      <c r="WGB2175" s="16"/>
      <c r="WGC2175" s="16"/>
      <c r="WGD2175" s="16"/>
      <c r="WGE2175" s="16"/>
      <c r="WGF2175" s="16"/>
      <c r="WGG2175" s="16"/>
      <c r="WGH2175" s="16"/>
      <c r="WGI2175" s="16"/>
      <c r="WGJ2175" s="16"/>
      <c r="WGK2175" s="16"/>
      <c r="WGL2175" s="16"/>
      <c r="WGM2175" s="16"/>
      <c r="WGN2175" s="16"/>
      <c r="WGO2175" s="16"/>
      <c r="WGP2175" s="16"/>
      <c r="WGQ2175" s="16"/>
      <c r="WGR2175" s="16"/>
      <c r="WGS2175" s="16"/>
      <c r="WGT2175" s="16"/>
      <c r="WGU2175" s="16"/>
      <c r="WGV2175" s="16"/>
      <c r="WGW2175" s="16"/>
      <c r="WGX2175" s="16"/>
      <c r="WGY2175" s="16"/>
      <c r="WGZ2175" s="16"/>
      <c r="WHA2175" s="16"/>
      <c r="WHB2175" s="16"/>
      <c r="WHC2175" s="16"/>
      <c r="WHD2175" s="16"/>
      <c r="WHE2175" s="16"/>
      <c r="WHF2175" s="16"/>
      <c r="WHG2175" s="16"/>
      <c r="WHH2175" s="16"/>
      <c r="WHI2175" s="16"/>
      <c r="WHJ2175" s="16"/>
      <c r="WHK2175" s="16"/>
      <c r="WHL2175" s="16"/>
      <c r="WHM2175" s="16"/>
      <c r="WHN2175" s="16"/>
      <c r="WHO2175" s="16"/>
      <c r="WHP2175" s="16"/>
      <c r="WHQ2175" s="16"/>
      <c r="WHR2175" s="16"/>
      <c r="WHS2175" s="16"/>
      <c r="WHT2175" s="16"/>
      <c r="WHU2175" s="16"/>
      <c r="WHV2175" s="16"/>
      <c r="WHW2175" s="16"/>
      <c r="WHX2175" s="16"/>
      <c r="WHY2175" s="16"/>
      <c r="WHZ2175" s="16"/>
      <c r="WIA2175" s="16"/>
      <c r="WIB2175" s="16"/>
      <c r="WIC2175" s="16"/>
      <c r="WID2175" s="16"/>
      <c r="WIE2175" s="16"/>
      <c r="WIF2175" s="16"/>
      <c r="WIG2175" s="16"/>
      <c r="WIH2175" s="16"/>
      <c r="WII2175" s="16"/>
      <c r="WIJ2175" s="16"/>
      <c r="WIK2175" s="16"/>
      <c r="WIL2175" s="16"/>
      <c r="WIM2175" s="16"/>
      <c r="WIN2175" s="16"/>
      <c r="WIO2175" s="16"/>
      <c r="WIP2175" s="16"/>
      <c r="WIQ2175" s="16"/>
      <c r="WIR2175" s="16"/>
      <c r="WIS2175" s="16"/>
      <c r="WIT2175" s="16"/>
      <c r="WIU2175" s="16"/>
      <c r="WIV2175" s="16"/>
      <c r="WIW2175" s="16"/>
      <c r="WIX2175" s="16"/>
      <c r="WIY2175" s="16"/>
      <c r="WIZ2175" s="16"/>
      <c r="WJA2175" s="16"/>
      <c r="WJB2175" s="16"/>
      <c r="WJC2175" s="16"/>
      <c r="WJD2175" s="16"/>
      <c r="WJE2175" s="16"/>
      <c r="WJF2175" s="16"/>
      <c r="WJG2175" s="16"/>
      <c r="WJH2175" s="16"/>
      <c r="WJI2175" s="16"/>
      <c r="WJJ2175" s="16"/>
      <c r="WJK2175" s="16"/>
      <c r="WJL2175" s="16"/>
      <c r="WJM2175" s="16"/>
      <c r="WJN2175" s="16"/>
      <c r="WJO2175" s="16"/>
      <c r="WJP2175" s="16"/>
      <c r="WJQ2175" s="16"/>
      <c r="WJR2175" s="16"/>
      <c r="WJS2175" s="16"/>
      <c r="WJT2175" s="16"/>
      <c r="WJU2175" s="16"/>
      <c r="WJV2175" s="16"/>
      <c r="WJW2175" s="16"/>
      <c r="WJX2175" s="16"/>
      <c r="WJY2175" s="16"/>
      <c r="WJZ2175" s="16"/>
      <c r="WKA2175" s="16"/>
      <c r="WKB2175" s="16"/>
      <c r="WKC2175" s="16"/>
      <c r="WKD2175" s="16"/>
      <c r="WKE2175" s="16"/>
      <c r="WKF2175" s="16"/>
      <c r="WKG2175" s="16"/>
      <c r="WKH2175" s="16"/>
      <c r="WKI2175" s="16"/>
      <c r="WKJ2175" s="16"/>
      <c r="WKK2175" s="16"/>
      <c r="WKL2175" s="16"/>
      <c r="WKM2175" s="16"/>
      <c r="WKN2175" s="16"/>
      <c r="WKO2175" s="16"/>
      <c r="WKP2175" s="16"/>
      <c r="WKQ2175" s="16"/>
      <c r="WKR2175" s="16"/>
      <c r="WKS2175" s="16"/>
      <c r="WKT2175" s="16"/>
      <c r="WKU2175" s="16"/>
      <c r="WKV2175" s="16"/>
      <c r="WKW2175" s="16"/>
      <c r="WKX2175" s="16"/>
      <c r="WKY2175" s="16"/>
      <c r="WKZ2175" s="16"/>
      <c r="WLA2175" s="16"/>
      <c r="WLB2175" s="16"/>
      <c r="WLC2175" s="16"/>
      <c r="WLD2175" s="16"/>
      <c r="WLE2175" s="16"/>
      <c r="WLF2175" s="16"/>
      <c r="WLG2175" s="16"/>
      <c r="WLH2175" s="16"/>
      <c r="WLI2175" s="16"/>
      <c r="WLJ2175" s="16"/>
      <c r="WLK2175" s="16"/>
      <c r="WLL2175" s="16"/>
      <c r="WLM2175" s="16"/>
      <c r="WLN2175" s="16"/>
      <c r="WLO2175" s="16"/>
      <c r="WLP2175" s="16"/>
      <c r="WLQ2175" s="16"/>
      <c r="WLR2175" s="16"/>
      <c r="WLS2175" s="16"/>
      <c r="WLT2175" s="16"/>
      <c r="WLU2175" s="16"/>
      <c r="WLV2175" s="16"/>
      <c r="WLW2175" s="16"/>
      <c r="WLX2175" s="16"/>
      <c r="WLY2175" s="16"/>
      <c r="WLZ2175" s="16"/>
      <c r="WMA2175" s="16"/>
      <c r="WMB2175" s="16"/>
      <c r="WMC2175" s="16"/>
      <c r="WMD2175" s="16"/>
      <c r="WME2175" s="16"/>
      <c r="WMF2175" s="16"/>
      <c r="WMG2175" s="16"/>
      <c r="WMH2175" s="16"/>
      <c r="WMI2175" s="16"/>
      <c r="WMJ2175" s="16"/>
      <c r="WMK2175" s="16"/>
      <c r="WML2175" s="16"/>
      <c r="WMM2175" s="16"/>
      <c r="WMN2175" s="16"/>
      <c r="WMO2175" s="16"/>
      <c r="WMP2175" s="16"/>
      <c r="WMQ2175" s="16"/>
      <c r="WMR2175" s="16"/>
      <c r="WMS2175" s="16"/>
      <c r="WMT2175" s="16"/>
      <c r="WMU2175" s="16"/>
      <c r="WMV2175" s="16"/>
      <c r="WMW2175" s="16"/>
      <c r="WMX2175" s="16"/>
      <c r="WMY2175" s="16"/>
      <c r="WMZ2175" s="16"/>
      <c r="WNA2175" s="16"/>
      <c r="WNB2175" s="16"/>
      <c r="WNC2175" s="16"/>
      <c r="WND2175" s="16"/>
      <c r="WNE2175" s="16"/>
      <c r="WNF2175" s="16"/>
      <c r="WNG2175" s="16"/>
      <c r="WNH2175" s="16"/>
      <c r="WNI2175" s="16"/>
      <c r="WNJ2175" s="16"/>
      <c r="WNK2175" s="16"/>
      <c r="WNL2175" s="16"/>
      <c r="WNM2175" s="16"/>
      <c r="WNN2175" s="16"/>
      <c r="WNO2175" s="16"/>
      <c r="WNP2175" s="16"/>
      <c r="WNQ2175" s="16"/>
      <c r="WNR2175" s="16"/>
      <c r="WNS2175" s="16"/>
      <c r="WNT2175" s="16"/>
      <c r="WNU2175" s="16"/>
      <c r="WNV2175" s="16"/>
      <c r="WNW2175" s="16"/>
      <c r="WNX2175" s="16"/>
      <c r="WNY2175" s="16"/>
      <c r="WNZ2175" s="16"/>
      <c r="WOA2175" s="16"/>
      <c r="WOB2175" s="16"/>
      <c r="WOC2175" s="16"/>
      <c r="WOD2175" s="16"/>
      <c r="WOE2175" s="16"/>
      <c r="WOF2175" s="16"/>
      <c r="WOG2175" s="16"/>
      <c r="WOH2175" s="16"/>
      <c r="WOI2175" s="16"/>
      <c r="WOJ2175" s="16"/>
      <c r="WOK2175" s="16"/>
      <c r="WOL2175" s="16"/>
      <c r="WOM2175" s="16"/>
      <c r="WON2175" s="16"/>
      <c r="WOO2175" s="16"/>
      <c r="WOP2175" s="16"/>
      <c r="WOQ2175" s="16"/>
      <c r="WOR2175" s="16"/>
      <c r="WOS2175" s="16"/>
      <c r="WOT2175" s="16"/>
      <c r="WOU2175" s="16"/>
      <c r="WOV2175" s="16"/>
      <c r="WOW2175" s="16"/>
      <c r="WOX2175" s="16"/>
      <c r="WOY2175" s="16"/>
      <c r="WOZ2175" s="16"/>
      <c r="WPA2175" s="16"/>
      <c r="WPB2175" s="16"/>
      <c r="WPC2175" s="16"/>
      <c r="WPD2175" s="16"/>
      <c r="WPE2175" s="16"/>
      <c r="WPF2175" s="16"/>
      <c r="WPG2175" s="16"/>
      <c r="WPH2175" s="16"/>
      <c r="WPI2175" s="16"/>
      <c r="WPJ2175" s="16"/>
      <c r="WPK2175" s="16"/>
      <c r="WPL2175" s="16"/>
      <c r="WPM2175" s="16"/>
      <c r="WPN2175" s="16"/>
      <c r="WPO2175" s="16"/>
      <c r="WPP2175" s="16"/>
      <c r="WPQ2175" s="16"/>
      <c r="WPR2175" s="16"/>
      <c r="WPS2175" s="16"/>
      <c r="WPT2175" s="16"/>
      <c r="WPU2175" s="16"/>
      <c r="WPV2175" s="16"/>
      <c r="WPW2175" s="16"/>
      <c r="WPX2175" s="16"/>
      <c r="WPY2175" s="16"/>
      <c r="WPZ2175" s="16"/>
      <c r="WQA2175" s="16"/>
      <c r="WQB2175" s="16"/>
      <c r="WQC2175" s="16"/>
      <c r="WQD2175" s="16"/>
      <c r="WQE2175" s="16"/>
      <c r="WQF2175" s="16"/>
      <c r="WQG2175" s="16"/>
      <c r="WQH2175" s="16"/>
      <c r="WQI2175" s="16"/>
      <c r="WQJ2175" s="16"/>
      <c r="WQK2175" s="16"/>
      <c r="WQL2175" s="16"/>
      <c r="WQM2175" s="16"/>
      <c r="WQN2175" s="16"/>
      <c r="WQO2175" s="16"/>
      <c r="WQP2175" s="16"/>
      <c r="WQQ2175" s="16"/>
      <c r="WQR2175" s="16"/>
      <c r="WQS2175" s="16"/>
      <c r="WQT2175" s="16"/>
      <c r="WQU2175" s="16"/>
      <c r="WQV2175" s="16"/>
      <c r="WQW2175" s="16"/>
      <c r="WQX2175" s="16"/>
      <c r="WQY2175" s="16"/>
      <c r="WQZ2175" s="16"/>
      <c r="WRA2175" s="16"/>
      <c r="WRB2175" s="16"/>
      <c r="WRC2175" s="16"/>
      <c r="WRD2175" s="16"/>
      <c r="WRE2175" s="16"/>
      <c r="WRF2175" s="16"/>
      <c r="WRG2175" s="16"/>
      <c r="WRH2175" s="16"/>
      <c r="WRI2175" s="16"/>
      <c r="WRJ2175" s="16"/>
      <c r="WRK2175" s="16"/>
      <c r="WRL2175" s="16"/>
      <c r="WRM2175" s="16"/>
      <c r="WRN2175" s="16"/>
      <c r="WRO2175" s="16"/>
      <c r="WRP2175" s="16"/>
      <c r="WRQ2175" s="16"/>
      <c r="WRR2175" s="16"/>
      <c r="WRS2175" s="16"/>
      <c r="WRT2175" s="16"/>
      <c r="WRU2175" s="16"/>
      <c r="WRV2175" s="16"/>
      <c r="WRW2175" s="16"/>
      <c r="WRX2175" s="16"/>
      <c r="WRY2175" s="16"/>
      <c r="WRZ2175" s="16"/>
      <c r="WSA2175" s="16"/>
      <c r="WSB2175" s="16"/>
      <c r="WSC2175" s="16"/>
      <c r="WSD2175" s="16"/>
      <c r="WSE2175" s="16"/>
      <c r="WSF2175" s="16"/>
      <c r="WSG2175" s="16"/>
      <c r="WSH2175" s="16"/>
      <c r="WSI2175" s="16"/>
      <c r="WSJ2175" s="16"/>
      <c r="WSK2175" s="16"/>
      <c r="WSL2175" s="16"/>
      <c r="WSM2175" s="16"/>
      <c r="WSN2175" s="16"/>
      <c r="WSO2175" s="16"/>
      <c r="WSP2175" s="16"/>
      <c r="WSQ2175" s="16"/>
      <c r="WSR2175" s="16"/>
      <c r="WSS2175" s="16"/>
      <c r="WST2175" s="16"/>
      <c r="WSU2175" s="16"/>
      <c r="WSV2175" s="16"/>
      <c r="WSW2175" s="16"/>
      <c r="WSX2175" s="16"/>
      <c r="WSY2175" s="16"/>
      <c r="WSZ2175" s="16"/>
      <c r="WTA2175" s="16"/>
      <c r="WTB2175" s="16"/>
      <c r="WTC2175" s="16"/>
      <c r="WTD2175" s="16"/>
      <c r="WTE2175" s="16"/>
      <c r="WTF2175" s="16"/>
      <c r="WTG2175" s="16"/>
      <c r="WTH2175" s="16"/>
      <c r="WTI2175" s="16"/>
      <c r="WTJ2175" s="16"/>
      <c r="WTK2175" s="16"/>
      <c r="WTL2175" s="16"/>
      <c r="WTM2175" s="16"/>
      <c r="WTN2175" s="16"/>
      <c r="WTO2175" s="16"/>
      <c r="WTP2175" s="16"/>
      <c r="WTQ2175" s="16"/>
      <c r="WTR2175" s="16"/>
      <c r="WTS2175" s="16"/>
      <c r="WTT2175" s="16"/>
      <c r="WTU2175" s="16"/>
      <c r="WTV2175" s="16"/>
      <c r="WTW2175" s="16"/>
      <c r="WTX2175" s="16"/>
      <c r="WTY2175" s="16"/>
      <c r="WTZ2175" s="16"/>
      <c r="WUA2175" s="16"/>
      <c r="WUB2175" s="16"/>
      <c r="WUC2175" s="16"/>
      <c r="WUD2175" s="16"/>
      <c r="WUE2175" s="16"/>
      <c r="WUF2175" s="16"/>
      <c r="WUG2175" s="16"/>
      <c r="WUH2175" s="16"/>
      <c r="WUI2175" s="16"/>
      <c r="WUJ2175" s="16"/>
      <c r="WUK2175" s="16"/>
      <c r="WUL2175" s="16"/>
      <c r="WUM2175" s="16"/>
      <c r="WUN2175" s="16"/>
      <c r="WUO2175" s="16"/>
      <c r="WUP2175" s="16"/>
      <c r="WUQ2175" s="16"/>
      <c r="WUR2175" s="16"/>
      <c r="WUS2175" s="16"/>
      <c r="WUT2175" s="16"/>
      <c r="WUU2175" s="16"/>
      <c r="WUV2175" s="16"/>
      <c r="WUW2175" s="16"/>
      <c r="WUX2175" s="16"/>
      <c r="WUY2175" s="16"/>
      <c r="WUZ2175" s="16"/>
      <c r="WVA2175" s="16"/>
      <c r="WVB2175" s="16"/>
      <c r="WVC2175" s="16"/>
      <c r="WVD2175" s="16"/>
      <c r="WVE2175" s="16"/>
      <c r="WVF2175" s="16"/>
      <c r="WVG2175" s="16"/>
      <c r="WVH2175" s="16"/>
      <c r="WVI2175" s="16"/>
      <c r="WVJ2175" s="16"/>
      <c r="WVK2175" s="16"/>
      <c r="WVL2175" s="16"/>
      <c r="WVM2175" s="16"/>
      <c r="WVN2175" s="16"/>
      <c r="WVO2175" s="16"/>
      <c r="WVP2175" s="16"/>
      <c r="WVQ2175" s="16"/>
      <c r="WVR2175" s="16"/>
      <c r="WVS2175" s="16"/>
      <c r="WVT2175" s="16"/>
      <c r="WVU2175" s="16"/>
      <c r="WVV2175" s="16"/>
      <c r="WVW2175" s="16"/>
      <c r="WVX2175" s="16"/>
      <c r="WVY2175" s="16"/>
      <c r="WVZ2175" s="16"/>
      <c r="WWA2175" s="16"/>
      <c r="WWB2175" s="16"/>
      <c r="WWC2175" s="16"/>
      <c r="WWD2175" s="16"/>
      <c r="WWE2175" s="16"/>
      <c r="WWF2175" s="16"/>
      <c r="WWG2175" s="16"/>
      <c r="WWH2175" s="16"/>
      <c r="WWI2175" s="16"/>
      <c r="WWJ2175" s="16"/>
      <c r="WWK2175" s="16"/>
      <c r="WWL2175" s="16"/>
      <c r="WWM2175" s="16"/>
      <c r="WWN2175" s="16"/>
      <c r="WWO2175" s="16"/>
      <c r="WWP2175" s="16"/>
      <c r="WWQ2175" s="16"/>
      <c r="WWR2175" s="16"/>
      <c r="WWS2175" s="16"/>
      <c r="WWT2175" s="16"/>
      <c r="WWU2175" s="16"/>
      <c r="WWV2175" s="16"/>
      <c r="WWW2175" s="16"/>
      <c r="WWX2175" s="16"/>
      <c r="WWY2175" s="16"/>
      <c r="WWZ2175" s="16"/>
      <c r="WXA2175" s="16"/>
      <c r="WXB2175" s="16"/>
      <c r="WXC2175" s="16"/>
      <c r="WXD2175" s="16"/>
      <c r="WXE2175" s="16"/>
      <c r="WXF2175" s="16"/>
      <c r="WXG2175" s="16"/>
      <c r="WXH2175" s="16"/>
      <c r="WXI2175" s="16"/>
      <c r="WXJ2175" s="16"/>
      <c r="WXK2175" s="16"/>
      <c r="WXL2175" s="16"/>
      <c r="WXM2175" s="16"/>
      <c r="WXN2175" s="16"/>
      <c r="WXO2175" s="16"/>
      <c r="WXP2175" s="16"/>
      <c r="WXQ2175" s="16"/>
      <c r="WXR2175" s="16"/>
      <c r="WXS2175" s="16"/>
      <c r="WXT2175" s="16"/>
      <c r="WXU2175" s="16"/>
      <c r="WXV2175" s="16"/>
      <c r="WXW2175" s="16"/>
      <c r="WXX2175" s="16"/>
      <c r="WXY2175" s="16"/>
      <c r="WXZ2175" s="16"/>
      <c r="WYA2175" s="16"/>
      <c r="WYB2175" s="16"/>
      <c r="WYC2175" s="16"/>
      <c r="WYD2175" s="16"/>
      <c r="WYE2175" s="16"/>
      <c r="WYF2175" s="16"/>
      <c r="WYG2175" s="16"/>
      <c r="WYH2175" s="16"/>
      <c r="WYI2175" s="16"/>
      <c r="WYJ2175" s="16"/>
      <c r="WYK2175" s="16"/>
      <c r="WYL2175" s="16"/>
      <c r="WYM2175" s="16"/>
      <c r="WYN2175" s="16"/>
      <c r="WYO2175" s="16"/>
      <c r="WYP2175" s="16"/>
      <c r="WYQ2175" s="16"/>
      <c r="WYR2175" s="16"/>
      <c r="WYS2175" s="16"/>
      <c r="WYT2175" s="16"/>
      <c r="WYU2175" s="16"/>
      <c r="WYV2175" s="16"/>
      <c r="WYW2175" s="16"/>
      <c r="WYX2175" s="16"/>
      <c r="WYY2175" s="16"/>
      <c r="WYZ2175" s="16"/>
      <c r="WZA2175" s="16"/>
      <c r="WZB2175" s="16"/>
      <c r="WZC2175" s="16"/>
      <c r="WZD2175" s="16"/>
      <c r="WZE2175" s="16"/>
      <c r="WZF2175" s="16"/>
      <c r="WZG2175" s="16"/>
      <c r="WZH2175" s="16"/>
      <c r="WZI2175" s="16"/>
      <c r="WZJ2175" s="16"/>
      <c r="WZK2175" s="16"/>
      <c r="WZL2175" s="16"/>
      <c r="WZM2175" s="16"/>
      <c r="WZN2175" s="16"/>
      <c r="WZO2175" s="16"/>
      <c r="WZP2175" s="16"/>
      <c r="WZQ2175" s="16"/>
      <c r="WZR2175" s="16"/>
      <c r="WZS2175" s="16"/>
      <c r="WZT2175" s="16"/>
      <c r="WZU2175" s="16"/>
      <c r="WZV2175" s="16"/>
      <c r="WZW2175" s="16"/>
      <c r="WZX2175" s="16"/>
      <c r="WZY2175" s="16"/>
      <c r="WZZ2175" s="16"/>
      <c r="XAA2175" s="16"/>
      <c r="XAB2175" s="16"/>
      <c r="XAC2175" s="16"/>
      <c r="XAD2175" s="16"/>
      <c r="XAE2175" s="16"/>
      <c r="XAF2175" s="16"/>
      <c r="XAG2175" s="16"/>
      <c r="XAH2175" s="16"/>
      <c r="XAI2175" s="16"/>
      <c r="XAJ2175" s="16"/>
      <c r="XAK2175" s="16"/>
      <c r="XAL2175" s="16"/>
      <c r="XAM2175" s="16"/>
      <c r="XAN2175" s="16"/>
      <c r="XAO2175" s="16"/>
      <c r="XAP2175" s="16"/>
      <c r="XAQ2175" s="16"/>
      <c r="XAR2175" s="16"/>
      <c r="XAS2175" s="16"/>
      <c r="XAT2175" s="16"/>
      <c r="XAU2175" s="16"/>
      <c r="XAV2175" s="16"/>
      <c r="XAW2175" s="16"/>
      <c r="XAX2175" s="16"/>
      <c r="XAY2175" s="16"/>
      <c r="XAZ2175" s="16"/>
      <c r="XBA2175" s="16"/>
      <c r="XBB2175" s="16"/>
      <c r="XBC2175" s="16"/>
      <c r="XBD2175" s="16"/>
      <c r="XBE2175" s="16"/>
      <c r="XBF2175" s="16"/>
      <c r="XBG2175" s="16"/>
      <c r="XBH2175" s="16"/>
      <c r="XBI2175" s="16"/>
      <c r="XBJ2175" s="16"/>
      <c r="XBK2175" s="16"/>
      <c r="XBL2175" s="16"/>
      <c r="XBM2175" s="16"/>
      <c r="XBN2175" s="16"/>
      <c r="XBO2175" s="16"/>
      <c r="XBP2175" s="16"/>
      <c r="XBQ2175" s="16"/>
      <c r="XBR2175" s="16"/>
      <c r="XBS2175" s="16"/>
      <c r="XBT2175" s="16"/>
      <c r="XBU2175" s="16"/>
      <c r="XBV2175" s="16"/>
      <c r="XBW2175" s="16"/>
      <c r="XBX2175" s="16"/>
      <c r="XBY2175" s="16"/>
      <c r="XBZ2175" s="16"/>
      <c r="XCA2175" s="16"/>
      <c r="XCB2175" s="16"/>
      <c r="XCC2175" s="16"/>
      <c r="XCD2175" s="16"/>
      <c r="XCE2175" s="16"/>
      <c r="XCF2175" s="16"/>
      <c r="XCG2175" s="16"/>
      <c r="XCH2175" s="16"/>
      <c r="XCI2175" s="16"/>
      <c r="XCJ2175" s="16"/>
      <c r="XCK2175" s="16"/>
      <c r="XCL2175" s="16"/>
      <c r="XCM2175" s="16"/>
      <c r="XCN2175" s="16"/>
      <c r="XCO2175" s="16"/>
      <c r="XCP2175" s="16"/>
      <c r="XCQ2175" s="16"/>
      <c r="XCR2175" s="16"/>
      <c r="XCS2175" s="16"/>
      <c r="XCT2175" s="16"/>
      <c r="XCU2175" s="16"/>
      <c r="XCV2175" s="16"/>
      <c r="XCW2175" s="16"/>
      <c r="XCX2175" s="16"/>
      <c r="XCY2175" s="16"/>
      <c r="XCZ2175" s="16"/>
      <c r="XDA2175" s="16"/>
      <c r="XDB2175" s="16"/>
      <c r="XDC2175" s="16"/>
      <c r="XDD2175" s="16"/>
      <c r="XDE2175" s="16"/>
      <c r="XDF2175" s="16"/>
      <c r="XDG2175" s="16"/>
      <c r="XDH2175" s="16"/>
      <c r="XDI2175" s="16"/>
      <c r="XDJ2175" s="16"/>
      <c r="XDK2175" s="16"/>
      <c r="XDL2175" s="16"/>
      <c r="XDM2175" s="16"/>
      <c r="XDN2175" s="16"/>
      <c r="XDO2175" s="16"/>
      <c r="XDP2175" s="16"/>
      <c r="XDQ2175" s="16"/>
      <c r="XDR2175" s="16"/>
      <c r="XDS2175" s="16"/>
      <c r="XDT2175" s="16"/>
      <c r="XDU2175" s="16"/>
      <c r="XDV2175" s="16"/>
      <c r="XDW2175" s="16"/>
      <c r="XDX2175" s="16"/>
      <c r="XDY2175" s="16"/>
      <c r="XDZ2175" s="16"/>
      <c r="XEA2175" s="16"/>
      <c r="XEB2175" s="16"/>
      <c r="XEC2175" s="16"/>
      <c r="XED2175" s="16"/>
      <c r="XEE2175" s="16"/>
      <c r="XEF2175" s="16"/>
      <c r="XEG2175" s="16"/>
    </row>
    <row r="2176" s="14" customFormat="1" customHeight="1" spans="1:16361">
      <c r="A2176" s="21">
        <v>2175</v>
      </c>
      <c r="B2176" s="29" t="s">
        <v>1621</v>
      </c>
      <c r="C2176" s="29" t="s">
        <v>2236</v>
      </c>
      <c r="D2176" s="29" t="s">
        <v>7</v>
      </c>
      <c r="E2176" s="30"/>
      <c r="F2176" s="16"/>
      <c r="G2176" s="16"/>
      <c r="H2176" s="16"/>
      <c r="I2176" s="16"/>
      <c r="J2176" s="16"/>
      <c r="K2176" s="16"/>
      <c r="L2176" s="16"/>
      <c r="M2176" s="16"/>
      <c r="N2176" s="16"/>
      <c r="O2176" s="16"/>
      <c r="P2176" s="16"/>
      <c r="Q2176" s="16"/>
      <c r="R2176" s="16"/>
      <c r="S2176" s="16"/>
      <c r="T2176" s="16"/>
      <c r="U2176" s="16"/>
      <c r="V2176" s="16"/>
      <c r="W2176" s="16"/>
      <c r="X2176" s="16"/>
      <c r="Y2176" s="16"/>
      <c r="Z2176" s="16"/>
      <c r="AA2176" s="16"/>
      <c r="AB2176" s="16"/>
      <c r="AC2176" s="16"/>
      <c r="AD2176" s="16"/>
      <c r="AE2176" s="16"/>
      <c r="AF2176" s="16"/>
      <c r="AG2176" s="16"/>
      <c r="AH2176" s="16"/>
      <c r="AI2176" s="16"/>
      <c r="AJ2176" s="16"/>
      <c r="AK2176" s="16"/>
      <c r="AL2176" s="16"/>
      <c r="AM2176" s="16"/>
      <c r="AN2176" s="16"/>
      <c r="AO2176" s="16"/>
      <c r="AP2176" s="16"/>
      <c r="AQ2176" s="16"/>
      <c r="AR2176" s="16"/>
      <c r="AS2176" s="16"/>
      <c r="AT2176" s="16"/>
      <c r="AU2176" s="16"/>
      <c r="AV2176" s="16"/>
      <c r="AW2176" s="16"/>
      <c r="AX2176" s="16"/>
      <c r="AY2176" s="16"/>
      <c r="AZ2176" s="16"/>
      <c r="BA2176" s="16"/>
      <c r="BB2176" s="16"/>
      <c r="BC2176" s="16"/>
      <c r="BD2176" s="16"/>
      <c r="BE2176" s="16"/>
      <c r="BF2176" s="16"/>
      <c r="BG2176" s="16"/>
      <c r="BH2176" s="16"/>
      <c r="BI2176" s="16"/>
      <c r="BJ2176" s="16"/>
      <c r="BK2176" s="16"/>
      <c r="BL2176" s="16"/>
      <c r="BM2176" s="16"/>
      <c r="BN2176" s="16"/>
      <c r="BO2176" s="16"/>
      <c r="BP2176" s="16"/>
      <c r="BQ2176" s="16"/>
      <c r="BR2176" s="16"/>
      <c r="BS2176" s="16"/>
      <c r="BT2176" s="16"/>
      <c r="BU2176" s="16"/>
      <c r="BV2176" s="16"/>
      <c r="BW2176" s="16"/>
      <c r="BX2176" s="16"/>
      <c r="BY2176" s="16"/>
      <c r="BZ2176" s="16"/>
      <c r="CA2176" s="16"/>
      <c r="CB2176" s="16"/>
      <c r="CC2176" s="16"/>
      <c r="CD2176" s="16"/>
      <c r="CE2176" s="16"/>
      <c r="CF2176" s="16"/>
      <c r="CG2176" s="16"/>
      <c r="CH2176" s="16"/>
      <c r="CI2176" s="16"/>
      <c r="CJ2176" s="16"/>
      <c r="CK2176" s="16"/>
      <c r="CL2176" s="16"/>
      <c r="CM2176" s="16"/>
      <c r="CN2176" s="16"/>
      <c r="CO2176" s="16"/>
      <c r="CP2176" s="16"/>
      <c r="CQ2176" s="16"/>
      <c r="CR2176" s="16"/>
      <c r="CS2176" s="16"/>
      <c r="CT2176" s="16"/>
      <c r="CU2176" s="16"/>
      <c r="CV2176" s="16"/>
      <c r="CW2176" s="16"/>
      <c r="CX2176" s="16"/>
      <c r="CY2176" s="16"/>
      <c r="CZ2176" s="16"/>
      <c r="DA2176" s="16"/>
      <c r="DB2176" s="16"/>
      <c r="DC2176" s="16"/>
      <c r="DD2176" s="16"/>
      <c r="DE2176" s="16"/>
      <c r="DF2176" s="16"/>
      <c r="DG2176" s="16"/>
      <c r="DH2176" s="16"/>
      <c r="DI2176" s="16"/>
      <c r="DJ2176" s="16"/>
      <c r="DK2176" s="16"/>
      <c r="DL2176" s="16"/>
      <c r="DM2176" s="16"/>
      <c r="DN2176" s="16"/>
      <c r="DO2176" s="16"/>
      <c r="DP2176" s="16"/>
      <c r="DQ2176" s="16"/>
      <c r="DR2176" s="16"/>
      <c r="DS2176" s="16"/>
      <c r="DT2176" s="16"/>
      <c r="DU2176" s="16"/>
      <c r="DV2176" s="16"/>
      <c r="DW2176" s="16"/>
      <c r="DX2176" s="16"/>
      <c r="DY2176" s="16"/>
      <c r="DZ2176" s="16"/>
      <c r="EA2176" s="16"/>
      <c r="EB2176" s="16"/>
      <c r="EC2176" s="16"/>
      <c r="ED2176" s="16"/>
      <c r="EE2176" s="16"/>
      <c r="EF2176" s="16"/>
      <c r="EG2176" s="16"/>
      <c r="EH2176" s="16"/>
      <c r="EI2176" s="16"/>
      <c r="EJ2176" s="16"/>
      <c r="EK2176" s="16"/>
      <c r="EL2176" s="16"/>
      <c r="EM2176" s="16"/>
      <c r="EN2176" s="16"/>
      <c r="EO2176" s="16"/>
      <c r="EP2176" s="16"/>
      <c r="EQ2176" s="16"/>
      <c r="ER2176" s="16"/>
      <c r="ES2176" s="16"/>
      <c r="ET2176" s="16"/>
      <c r="EU2176" s="16"/>
      <c r="EV2176" s="16"/>
      <c r="EW2176" s="16"/>
      <c r="EX2176" s="16"/>
      <c r="EY2176" s="16"/>
      <c r="EZ2176" s="16"/>
      <c r="FA2176" s="16"/>
      <c r="FB2176" s="16"/>
      <c r="FC2176" s="16"/>
      <c r="FD2176" s="16"/>
      <c r="FE2176" s="16"/>
      <c r="FF2176" s="16"/>
      <c r="FG2176" s="16"/>
      <c r="FH2176" s="16"/>
      <c r="FI2176" s="16"/>
      <c r="FJ2176" s="16"/>
      <c r="FK2176" s="16"/>
      <c r="FL2176" s="16"/>
      <c r="FM2176" s="16"/>
      <c r="FN2176" s="16"/>
      <c r="FO2176" s="16"/>
      <c r="FP2176" s="16"/>
      <c r="FQ2176" s="16"/>
      <c r="FR2176" s="16"/>
      <c r="FS2176" s="16"/>
      <c r="FT2176" s="16"/>
      <c r="FU2176" s="16"/>
      <c r="FV2176" s="16"/>
      <c r="FW2176" s="16"/>
      <c r="FX2176" s="16"/>
      <c r="FY2176" s="16"/>
      <c r="FZ2176" s="16"/>
      <c r="GA2176" s="16"/>
      <c r="GB2176" s="16"/>
      <c r="GC2176" s="16"/>
      <c r="GD2176" s="16"/>
      <c r="GE2176" s="16"/>
      <c r="GF2176" s="16"/>
      <c r="GG2176" s="16"/>
      <c r="GH2176" s="16"/>
      <c r="GI2176" s="16"/>
      <c r="GJ2176" s="16"/>
      <c r="GK2176" s="16"/>
      <c r="GL2176" s="16"/>
      <c r="GM2176" s="16"/>
      <c r="GN2176" s="16"/>
      <c r="GO2176" s="16"/>
      <c r="GP2176" s="16"/>
      <c r="GQ2176" s="16"/>
      <c r="GR2176" s="16"/>
      <c r="GS2176" s="16"/>
      <c r="GT2176" s="16"/>
      <c r="GU2176" s="16"/>
      <c r="GV2176" s="16"/>
      <c r="GW2176" s="16"/>
      <c r="GX2176" s="16"/>
      <c r="GY2176" s="16"/>
      <c r="GZ2176" s="16"/>
      <c r="HA2176" s="16"/>
      <c r="HB2176" s="16"/>
      <c r="HC2176" s="16"/>
      <c r="HD2176" s="16"/>
      <c r="HE2176" s="16"/>
      <c r="HF2176" s="16"/>
      <c r="HG2176" s="16"/>
      <c r="HH2176" s="16"/>
      <c r="HI2176" s="16"/>
      <c r="HJ2176" s="16"/>
      <c r="HK2176" s="16"/>
      <c r="HL2176" s="16"/>
      <c r="HM2176" s="16"/>
      <c r="HN2176" s="16"/>
      <c r="HO2176" s="16"/>
      <c r="HP2176" s="16"/>
      <c r="HQ2176" s="16"/>
      <c r="HR2176" s="16"/>
      <c r="HS2176" s="16"/>
      <c r="HT2176" s="16"/>
      <c r="HU2176" s="16"/>
      <c r="HV2176" s="16"/>
      <c r="HW2176" s="16"/>
      <c r="HX2176" s="16"/>
      <c r="HY2176" s="16"/>
      <c r="HZ2176" s="16"/>
      <c r="IA2176" s="16"/>
      <c r="IB2176" s="16"/>
      <c r="IC2176" s="16"/>
      <c r="ID2176" s="16"/>
      <c r="IE2176" s="16"/>
      <c r="IF2176" s="16"/>
      <c r="IG2176" s="16"/>
      <c r="IH2176" s="16"/>
      <c r="II2176" s="16"/>
      <c r="IJ2176" s="16"/>
      <c r="IK2176" s="16"/>
      <c r="IL2176" s="16"/>
      <c r="IM2176" s="16"/>
      <c r="IN2176" s="16"/>
      <c r="IO2176" s="16"/>
      <c r="IP2176" s="16"/>
      <c r="IQ2176" s="16"/>
      <c r="IR2176" s="16"/>
      <c r="IS2176" s="16"/>
      <c r="IT2176" s="16"/>
      <c r="IU2176" s="16"/>
      <c r="IV2176" s="16"/>
      <c r="IW2176" s="16"/>
      <c r="IX2176" s="16"/>
      <c r="IY2176" s="16"/>
      <c r="IZ2176" s="16"/>
      <c r="JA2176" s="16"/>
      <c r="JB2176" s="16"/>
      <c r="JC2176" s="16"/>
      <c r="JD2176" s="16"/>
      <c r="JE2176" s="16"/>
      <c r="JF2176" s="16"/>
      <c r="JG2176" s="16"/>
      <c r="JH2176" s="16"/>
      <c r="JI2176" s="16"/>
      <c r="JJ2176" s="16"/>
      <c r="JK2176" s="16"/>
      <c r="JL2176" s="16"/>
      <c r="JM2176" s="16"/>
      <c r="JN2176" s="16"/>
      <c r="JO2176" s="16"/>
      <c r="JP2176" s="16"/>
      <c r="JQ2176" s="16"/>
      <c r="JR2176" s="16"/>
      <c r="JS2176" s="16"/>
      <c r="JT2176" s="16"/>
      <c r="JU2176" s="16"/>
      <c r="JV2176" s="16"/>
      <c r="JW2176" s="16"/>
      <c r="JX2176" s="16"/>
      <c r="JY2176" s="16"/>
      <c r="JZ2176" s="16"/>
      <c r="KA2176" s="16"/>
      <c r="KB2176" s="16"/>
      <c r="KC2176" s="16"/>
      <c r="KD2176" s="16"/>
      <c r="KE2176" s="16"/>
      <c r="KF2176" s="16"/>
      <c r="KG2176" s="16"/>
      <c r="KH2176" s="16"/>
      <c r="KI2176" s="16"/>
      <c r="KJ2176" s="16"/>
      <c r="KK2176" s="16"/>
      <c r="KL2176" s="16"/>
      <c r="KM2176" s="16"/>
      <c r="KN2176" s="16"/>
      <c r="KO2176" s="16"/>
      <c r="KP2176" s="16"/>
      <c r="KQ2176" s="16"/>
      <c r="KR2176" s="16"/>
      <c r="KS2176" s="16"/>
      <c r="KT2176" s="16"/>
      <c r="KU2176" s="16"/>
      <c r="KV2176" s="16"/>
      <c r="KW2176" s="16"/>
      <c r="KX2176" s="16"/>
      <c r="KY2176" s="16"/>
      <c r="KZ2176" s="16"/>
      <c r="LA2176" s="16"/>
      <c r="LB2176" s="16"/>
      <c r="LC2176" s="16"/>
      <c r="LD2176" s="16"/>
      <c r="LE2176" s="16"/>
      <c r="LF2176" s="16"/>
      <c r="LG2176" s="16"/>
      <c r="LH2176" s="16"/>
      <c r="LI2176" s="16"/>
      <c r="LJ2176" s="16"/>
      <c r="LK2176" s="16"/>
      <c r="LL2176" s="16"/>
      <c r="LM2176" s="16"/>
      <c r="LN2176" s="16"/>
      <c r="LO2176" s="16"/>
      <c r="LP2176" s="16"/>
      <c r="LQ2176" s="16"/>
      <c r="LR2176" s="16"/>
      <c r="LS2176" s="16"/>
      <c r="LT2176" s="16"/>
      <c r="LU2176" s="16"/>
      <c r="LV2176" s="16"/>
      <c r="LW2176" s="16"/>
      <c r="LX2176" s="16"/>
      <c r="LY2176" s="16"/>
      <c r="LZ2176" s="16"/>
      <c r="MA2176" s="16"/>
      <c r="MB2176" s="16"/>
      <c r="MC2176" s="16"/>
      <c r="MD2176" s="16"/>
      <c r="ME2176" s="16"/>
      <c r="MF2176" s="16"/>
      <c r="MG2176" s="16"/>
      <c r="MH2176" s="16"/>
      <c r="MI2176" s="16"/>
      <c r="MJ2176" s="16"/>
      <c r="MK2176" s="16"/>
      <c r="ML2176" s="16"/>
      <c r="MM2176" s="16"/>
      <c r="MN2176" s="16"/>
      <c r="MO2176" s="16"/>
      <c r="MP2176" s="16"/>
      <c r="MQ2176" s="16"/>
      <c r="MR2176" s="16"/>
      <c r="MS2176" s="16"/>
      <c r="MT2176" s="16"/>
      <c r="MU2176" s="16"/>
      <c r="MV2176" s="16"/>
      <c r="MW2176" s="16"/>
      <c r="MX2176" s="16"/>
      <c r="MY2176" s="16"/>
      <c r="MZ2176" s="16"/>
      <c r="NA2176" s="16"/>
      <c r="NB2176" s="16"/>
      <c r="NC2176" s="16"/>
      <c r="ND2176" s="16"/>
      <c r="NE2176" s="16"/>
      <c r="NF2176" s="16"/>
      <c r="NG2176" s="16"/>
      <c r="NH2176" s="16"/>
      <c r="NI2176" s="16"/>
      <c r="NJ2176" s="16"/>
      <c r="NK2176" s="16"/>
      <c r="NL2176" s="16"/>
      <c r="NM2176" s="16"/>
      <c r="NN2176" s="16"/>
      <c r="NO2176" s="16"/>
      <c r="NP2176" s="16"/>
      <c r="NQ2176" s="16"/>
      <c r="NR2176" s="16"/>
      <c r="NS2176" s="16"/>
      <c r="NT2176" s="16"/>
      <c r="NU2176" s="16"/>
      <c r="NV2176" s="16"/>
      <c r="NW2176" s="16"/>
      <c r="NX2176" s="16"/>
      <c r="NY2176" s="16"/>
      <c r="NZ2176" s="16"/>
      <c r="OA2176" s="16"/>
      <c r="OB2176" s="16"/>
      <c r="OC2176" s="16"/>
      <c r="OD2176" s="16"/>
      <c r="OE2176" s="16"/>
      <c r="OF2176" s="16"/>
      <c r="OG2176" s="16"/>
      <c r="OH2176" s="16"/>
      <c r="OI2176" s="16"/>
      <c r="OJ2176" s="16"/>
      <c r="OK2176" s="16"/>
      <c r="OL2176" s="16"/>
      <c r="OM2176" s="16"/>
      <c r="ON2176" s="16"/>
      <c r="OO2176" s="16"/>
      <c r="OP2176" s="16"/>
      <c r="OQ2176" s="16"/>
      <c r="OR2176" s="16"/>
      <c r="OS2176" s="16"/>
      <c r="OT2176" s="16"/>
      <c r="OU2176" s="16"/>
      <c r="OV2176" s="16"/>
      <c r="OW2176" s="16"/>
      <c r="OX2176" s="16"/>
      <c r="OY2176" s="16"/>
      <c r="OZ2176" s="16"/>
      <c r="PA2176" s="16"/>
      <c r="PB2176" s="16"/>
      <c r="PC2176" s="16"/>
      <c r="PD2176" s="16"/>
      <c r="PE2176" s="16"/>
      <c r="PF2176" s="16"/>
      <c r="PG2176" s="16"/>
      <c r="PH2176" s="16"/>
      <c r="PI2176" s="16"/>
      <c r="PJ2176" s="16"/>
      <c r="PK2176" s="16"/>
      <c r="PL2176" s="16"/>
      <c r="PM2176" s="16"/>
      <c r="PN2176" s="16"/>
      <c r="PO2176" s="16"/>
      <c r="PP2176" s="16"/>
      <c r="PQ2176" s="16"/>
      <c r="PR2176" s="16"/>
      <c r="PS2176" s="16"/>
      <c r="PT2176" s="16"/>
      <c r="PU2176" s="16"/>
      <c r="PV2176" s="16"/>
      <c r="PW2176" s="16"/>
      <c r="PX2176" s="16"/>
      <c r="PY2176" s="16"/>
      <c r="PZ2176" s="16"/>
      <c r="QA2176" s="16"/>
      <c r="QB2176" s="16"/>
      <c r="QC2176" s="16"/>
      <c r="QD2176" s="16"/>
      <c r="QE2176" s="16"/>
      <c r="QF2176" s="16"/>
      <c r="QG2176" s="16"/>
      <c r="QH2176" s="16"/>
      <c r="QI2176" s="16"/>
      <c r="QJ2176" s="16"/>
      <c r="QK2176" s="16"/>
      <c r="QL2176" s="16"/>
      <c r="QM2176" s="16"/>
      <c r="QN2176" s="16"/>
      <c r="QO2176" s="16"/>
      <c r="QP2176" s="16"/>
      <c r="QQ2176" s="16"/>
      <c r="QR2176" s="16"/>
      <c r="QS2176" s="16"/>
      <c r="QT2176" s="16"/>
      <c r="QU2176" s="16"/>
      <c r="QV2176" s="16"/>
      <c r="QW2176" s="16"/>
      <c r="QX2176" s="16"/>
      <c r="QY2176" s="16"/>
      <c r="QZ2176" s="16"/>
      <c r="RA2176" s="16"/>
      <c r="RB2176" s="16"/>
      <c r="RC2176" s="16"/>
      <c r="RD2176" s="16"/>
      <c r="RE2176" s="16"/>
      <c r="RF2176" s="16"/>
      <c r="RG2176" s="16"/>
      <c r="RH2176" s="16"/>
      <c r="RI2176" s="16"/>
      <c r="RJ2176" s="16"/>
      <c r="RK2176" s="16"/>
      <c r="RL2176" s="16"/>
      <c r="RM2176" s="16"/>
      <c r="RN2176" s="16"/>
      <c r="RO2176" s="16"/>
      <c r="RP2176" s="16"/>
      <c r="RQ2176" s="16"/>
      <c r="RR2176" s="16"/>
      <c r="RS2176" s="16"/>
      <c r="RT2176" s="16"/>
      <c r="RU2176" s="16"/>
      <c r="RV2176" s="16"/>
      <c r="RW2176" s="16"/>
      <c r="RX2176" s="16"/>
      <c r="RY2176" s="16"/>
      <c r="RZ2176" s="16"/>
      <c r="SA2176" s="16"/>
      <c r="SB2176" s="16"/>
      <c r="SC2176" s="16"/>
      <c r="SD2176" s="16"/>
      <c r="SE2176" s="16"/>
      <c r="SF2176" s="16"/>
      <c r="SG2176" s="16"/>
      <c r="SH2176" s="16"/>
      <c r="SI2176" s="16"/>
      <c r="SJ2176" s="16"/>
      <c r="SK2176" s="16"/>
      <c r="SL2176" s="16"/>
      <c r="SM2176" s="16"/>
      <c r="SN2176" s="16"/>
      <c r="SO2176" s="16"/>
      <c r="SP2176" s="16"/>
      <c r="SQ2176" s="16"/>
      <c r="SR2176" s="16"/>
      <c r="SS2176" s="16"/>
      <c r="ST2176" s="16"/>
      <c r="SU2176" s="16"/>
      <c r="SV2176" s="16"/>
      <c r="SW2176" s="16"/>
      <c r="SX2176" s="16"/>
      <c r="SY2176" s="16"/>
      <c r="SZ2176" s="16"/>
      <c r="TA2176" s="16"/>
      <c r="TB2176" s="16"/>
      <c r="TC2176" s="16"/>
      <c r="TD2176" s="16"/>
      <c r="TE2176" s="16"/>
      <c r="TF2176" s="16"/>
      <c r="TG2176" s="16"/>
      <c r="TH2176" s="16"/>
      <c r="TI2176" s="16"/>
      <c r="TJ2176" s="16"/>
      <c r="TK2176" s="16"/>
      <c r="TL2176" s="16"/>
      <c r="TM2176" s="16"/>
      <c r="TN2176" s="16"/>
      <c r="TO2176" s="16"/>
      <c r="TP2176" s="16"/>
      <c r="TQ2176" s="16"/>
      <c r="TR2176" s="16"/>
      <c r="TS2176" s="16"/>
      <c r="TT2176" s="16"/>
      <c r="TU2176" s="16"/>
      <c r="TV2176" s="16"/>
      <c r="TW2176" s="16"/>
      <c r="TX2176" s="16"/>
      <c r="TY2176" s="16"/>
      <c r="TZ2176" s="16"/>
      <c r="UA2176" s="16"/>
      <c r="UB2176" s="16"/>
      <c r="UC2176" s="16"/>
      <c r="UD2176" s="16"/>
      <c r="UE2176" s="16"/>
      <c r="UF2176" s="16"/>
      <c r="UG2176" s="16"/>
      <c r="UH2176" s="16"/>
      <c r="UI2176" s="16"/>
      <c r="UJ2176" s="16"/>
      <c r="UK2176" s="16"/>
      <c r="UL2176" s="16"/>
      <c r="UM2176" s="16"/>
      <c r="UN2176" s="16"/>
      <c r="UO2176" s="16"/>
      <c r="UP2176" s="16"/>
      <c r="UQ2176" s="16"/>
      <c r="UR2176" s="16"/>
      <c r="US2176" s="16"/>
      <c r="UT2176" s="16"/>
      <c r="UU2176" s="16"/>
      <c r="UV2176" s="16"/>
      <c r="UW2176" s="16"/>
      <c r="UX2176" s="16"/>
      <c r="UY2176" s="16"/>
      <c r="UZ2176" s="16"/>
      <c r="VA2176" s="16"/>
      <c r="VB2176" s="16"/>
      <c r="VC2176" s="16"/>
      <c r="VD2176" s="16"/>
      <c r="VE2176" s="16"/>
      <c r="VF2176" s="16"/>
      <c r="VG2176" s="16"/>
      <c r="VH2176" s="16"/>
      <c r="VI2176" s="16"/>
      <c r="VJ2176" s="16"/>
      <c r="VK2176" s="16"/>
      <c r="VL2176" s="16"/>
      <c r="VM2176" s="16"/>
      <c r="VN2176" s="16"/>
      <c r="VO2176" s="16"/>
      <c r="VP2176" s="16"/>
      <c r="VQ2176" s="16"/>
      <c r="VR2176" s="16"/>
      <c r="VS2176" s="16"/>
      <c r="VT2176" s="16"/>
      <c r="VU2176" s="16"/>
      <c r="VV2176" s="16"/>
      <c r="VW2176" s="16"/>
      <c r="VX2176" s="16"/>
      <c r="VY2176" s="16"/>
      <c r="VZ2176" s="16"/>
      <c r="WA2176" s="16"/>
      <c r="WB2176" s="16"/>
      <c r="WC2176" s="16"/>
      <c r="WD2176" s="16"/>
      <c r="WE2176" s="16"/>
      <c r="WF2176" s="16"/>
      <c r="WG2176" s="16"/>
      <c r="WH2176" s="16"/>
      <c r="WI2176" s="16"/>
      <c r="WJ2176" s="16"/>
      <c r="WK2176" s="16"/>
      <c r="WL2176" s="16"/>
      <c r="WM2176" s="16"/>
      <c r="WN2176" s="16"/>
      <c r="WO2176" s="16"/>
      <c r="WP2176" s="16"/>
      <c r="WQ2176" s="16"/>
      <c r="WR2176" s="16"/>
      <c r="WS2176" s="16"/>
      <c r="WT2176" s="16"/>
      <c r="WU2176" s="16"/>
      <c r="WV2176" s="16"/>
      <c r="WW2176" s="16"/>
      <c r="WX2176" s="16"/>
      <c r="WY2176" s="16"/>
      <c r="WZ2176" s="16"/>
      <c r="XA2176" s="16"/>
      <c r="XB2176" s="16"/>
      <c r="XC2176" s="16"/>
      <c r="XD2176" s="16"/>
      <c r="XE2176" s="16"/>
      <c r="XF2176" s="16"/>
      <c r="XG2176" s="16"/>
      <c r="XH2176" s="16"/>
      <c r="XI2176" s="16"/>
      <c r="XJ2176" s="16"/>
      <c r="XK2176" s="16"/>
      <c r="XL2176" s="16"/>
      <c r="XM2176" s="16"/>
      <c r="XN2176" s="16"/>
      <c r="XO2176" s="16"/>
      <c r="XP2176" s="16"/>
      <c r="XQ2176" s="16"/>
      <c r="XR2176" s="16"/>
      <c r="XS2176" s="16"/>
      <c r="XT2176" s="16"/>
      <c r="XU2176" s="16"/>
      <c r="XV2176" s="16"/>
      <c r="XW2176" s="16"/>
      <c r="XX2176" s="16"/>
      <c r="XY2176" s="16"/>
      <c r="XZ2176" s="16"/>
      <c r="YA2176" s="16"/>
      <c r="YB2176" s="16"/>
      <c r="YC2176" s="16"/>
      <c r="YD2176" s="16"/>
      <c r="YE2176" s="16"/>
      <c r="YF2176" s="16"/>
      <c r="YG2176" s="16"/>
      <c r="YH2176" s="16"/>
      <c r="YI2176" s="16"/>
      <c r="YJ2176" s="16"/>
      <c r="YK2176" s="16"/>
      <c r="YL2176" s="16"/>
      <c r="YM2176" s="16"/>
      <c r="YN2176" s="16"/>
      <c r="YO2176" s="16"/>
      <c r="YP2176" s="16"/>
      <c r="YQ2176" s="16"/>
      <c r="YR2176" s="16"/>
      <c r="YS2176" s="16"/>
      <c r="YT2176" s="16"/>
      <c r="YU2176" s="16"/>
      <c r="YV2176" s="16"/>
      <c r="YW2176" s="16"/>
      <c r="YX2176" s="16"/>
      <c r="YY2176" s="16"/>
      <c r="YZ2176" s="16"/>
      <c r="ZA2176" s="16"/>
      <c r="ZB2176" s="16"/>
      <c r="ZC2176" s="16"/>
      <c r="ZD2176" s="16"/>
      <c r="ZE2176" s="16"/>
      <c r="ZF2176" s="16"/>
      <c r="ZG2176" s="16"/>
      <c r="ZH2176" s="16"/>
      <c r="ZI2176" s="16"/>
      <c r="ZJ2176" s="16"/>
      <c r="ZK2176" s="16"/>
      <c r="ZL2176" s="16"/>
      <c r="ZM2176" s="16"/>
      <c r="ZN2176" s="16"/>
      <c r="ZO2176" s="16"/>
      <c r="ZP2176" s="16"/>
      <c r="ZQ2176" s="16"/>
      <c r="ZR2176" s="16"/>
      <c r="ZS2176" s="16"/>
      <c r="ZT2176" s="16"/>
      <c r="ZU2176" s="16"/>
      <c r="ZV2176" s="16"/>
      <c r="ZW2176" s="16"/>
      <c r="ZX2176" s="16"/>
      <c r="ZY2176" s="16"/>
      <c r="ZZ2176" s="16"/>
      <c r="AAA2176" s="16"/>
      <c r="AAB2176" s="16"/>
      <c r="AAC2176" s="16"/>
      <c r="AAD2176" s="16"/>
      <c r="AAE2176" s="16"/>
      <c r="AAF2176" s="16"/>
      <c r="AAG2176" s="16"/>
      <c r="AAH2176" s="16"/>
      <c r="AAI2176" s="16"/>
      <c r="AAJ2176" s="16"/>
      <c r="AAK2176" s="16"/>
      <c r="AAL2176" s="16"/>
      <c r="AAM2176" s="16"/>
      <c r="AAN2176" s="16"/>
      <c r="AAO2176" s="16"/>
      <c r="AAP2176" s="16"/>
      <c r="AAQ2176" s="16"/>
      <c r="AAR2176" s="16"/>
      <c r="AAS2176" s="16"/>
      <c r="AAT2176" s="16"/>
      <c r="AAU2176" s="16"/>
      <c r="AAV2176" s="16"/>
      <c r="AAW2176" s="16"/>
      <c r="AAX2176" s="16"/>
      <c r="AAY2176" s="16"/>
      <c r="AAZ2176" s="16"/>
      <c r="ABA2176" s="16"/>
      <c r="ABB2176" s="16"/>
      <c r="ABC2176" s="16"/>
      <c r="ABD2176" s="16"/>
      <c r="ABE2176" s="16"/>
      <c r="ABF2176" s="16"/>
      <c r="ABG2176" s="16"/>
      <c r="ABH2176" s="16"/>
      <c r="ABI2176" s="16"/>
      <c r="ABJ2176" s="16"/>
      <c r="ABK2176" s="16"/>
      <c r="ABL2176" s="16"/>
      <c r="ABM2176" s="16"/>
      <c r="ABN2176" s="16"/>
      <c r="ABO2176" s="16"/>
      <c r="ABP2176" s="16"/>
      <c r="ABQ2176" s="16"/>
      <c r="ABR2176" s="16"/>
      <c r="ABS2176" s="16"/>
      <c r="ABT2176" s="16"/>
      <c r="ABU2176" s="16"/>
      <c r="ABV2176" s="16"/>
      <c r="ABW2176" s="16"/>
      <c r="ABX2176" s="16"/>
      <c r="ABY2176" s="16"/>
      <c r="ABZ2176" s="16"/>
      <c r="ACA2176" s="16"/>
      <c r="ACB2176" s="16"/>
      <c r="ACC2176" s="16"/>
      <c r="ACD2176" s="16"/>
      <c r="ACE2176" s="16"/>
      <c r="ACF2176" s="16"/>
      <c r="ACG2176" s="16"/>
      <c r="ACH2176" s="16"/>
      <c r="ACI2176" s="16"/>
      <c r="ACJ2176" s="16"/>
      <c r="ACK2176" s="16"/>
      <c r="ACL2176" s="16"/>
      <c r="ACM2176" s="16"/>
      <c r="ACN2176" s="16"/>
      <c r="ACO2176" s="16"/>
      <c r="ACP2176" s="16"/>
      <c r="ACQ2176" s="16"/>
      <c r="ACR2176" s="16"/>
      <c r="ACS2176" s="16"/>
      <c r="ACT2176" s="16"/>
      <c r="ACU2176" s="16"/>
      <c r="ACV2176" s="16"/>
      <c r="ACW2176" s="16"/>
      <c r="ACX2176" s="16"/>
      <c r="ACY2176" s="16"/>
      <c r="ACZ2176" s="16"/>
      <c r="ADA2176" s="16"/>
      <c r="ADB2176" s="16"/>
      <c r="ADC2176" s="16"/>
      <c r="ADD2176" s="16"/>
      <c r="ADE2176" s="16"/>
      <c r="ADF2176" s="16"/>
      <c r="ADG2176" s="16"/>
      <c r="ADH2176" s="16"/>
      <c r="ADI2176" s="16"/>
      <c r="ADJ2176" s="16"/>
      <c r="ADK2176" s="16"/>
      <c r="ADL2176" s="16"/>
      <c r="ADM2176" s="16"/>
      <c r="ADN2176" s="16"/>
      <c r="ADO2176" s="16"/>
      <c r="ADP2176" s="16"/>
      <c r="ADQ2176" s="16"/>
      <c r="ADR2176" s="16"/>
      <c r="ADS2176" s="16"/>
      <c r="ADT2176" s="16"/>
      <c r="ADU2176" s="16"/>
      <c r="ADV2176" s="16"/>
      <c r="ADW2176" s="16"/>
      <c r="ADX2176" s="16"/>
      <c r="ADY2176" s="16"/>
      <c r="ADZ2176" s="16"/>
      <c r="AEA2176" s="16"/>
      <c r="AEB2176" s="16"/>
      <c r="AEC2176" s="16"/>
      <c r="AED2176" s="16"/>
      <c r="AEE2176" s="16"/>
      <c r="AEF2176" s="16"/>
      <c r="AEG2176" s="16"/>
      <c r="AEH2176" s="16"/>
      <c r="AEI2176" s="16"/>
      <c r="AEJ2176" s="16"/>
      <c r="AEK2176" s="16"/>
      <c r="AEL2176" s="16"/>
      <c r="AEM2176" s="16"/>
      <c r="AEN2176" s="16"/>
      <c r="AEO2176" s="16"/>
      <c r="AEP2176" s="16"/>
      <c r="AEQ2176" s="16"/>
      <c r="AER2176" s="16"/>
      <c r="AES2176" s="16"/>
      <c r="AET2176" s="16"/>
      <c r="AEU2176" s="16"/>
      <c r="AEV2176" s="16"/>
      <c r="AEW2176" s="16"/>
      <c r="AEX2176" s="16"/>
      <c r="AEY2176" s="16"/>
      <c r="AEZ2176" s="16"/>
      <c r="AFA2176" s="16"/>
      <c r="AFB2176" s="16"/>
      <c r="AFC2176" s="16"/>
      <c r="AFD2176" s="16"/>
      <c r="AFE2176" s="16"/>
      <c r="AFF2176" s="16"/>
      <c r="AFG2176" s="16"/>
      <c r="AFH2176" s="16"/>
      <c r="AFI2176" s="16"/>
      <c r="AFJ2176" s="16"/>
      <c r="AFK2176" s="16"/>
      <c r="AFL2176" s="16"/>
      <c r="AFM2176" s="16"/>
      <c r="AFN2176" s="16"/>
      <c r="AFO2176" s="16"/>
      <c r="AFP2176" s="16"/>
      <c r="AFQ2176" s="16"/>
      <c r="AFR2176" s="16"/>
      <c r="AFS2176" s="16"/>
      <c r="AFT2176" s="16"/>
      <c r="AFU2176" s="16"/>
      <c r="AFV2176" s="16"/>
      <c r="AFW2176" s="16"/>
      <c r="AFX2176" s="16"/>
      <c r="AFY2176" s="16"/>
      <c r="AFZ2176" s="16"/>
      <c r="AGA2176" s="16"/>
      <c r="AGB2176" s="16"/>
      <c r="AGC2176" s="16"/>
      <c r="AGD2176" s="16"/>
      <c r="AGE2176" s="16"/>
      <c r="AGF2176" s="16"/>
      <c r="AGG2176" s="16"/>
      <c r="AGH2176" s="16"/>
      <c r="AGI2176" s="16"/>
      <c r="AGJ2176" s="16"/>
      <c r="AGK2176" s="16"/>
      <c r="AGL2176" s="16"/>
      <c r="AGM2176" s="16"/>
      <c r="AGN2176" s="16"/>
      <c r="AGO2176" s="16"/>
      <c r="AGP2176" s="16"/>
      <c r="AGQ2176" s="16"/>
      <c r="AGR2176" s="16"/>
      <c r="AGS2176" s="16"/>
      <c r="AGT2176" s="16"/>
      <c r="AGU2176" s="16"/>
      <c r="AGV2176" s="16"/>
      <c r="AGW2176" s="16"/>
      <c r="AGX2176" s="16"/>
      <c r="AGY2176" s="16"/>
      <c r="AGZ2176" s="16"/>
      <c r="AHA2176" s="16"/>
      <c r="AHB2176" s="16"/>
      <c r="AHC2176" s="16"/>
      <c r="AHD2176" s="16"/>
      <c r="AHE2176" s="16"/>
      <c r="AHF2176" s="16"/>
      <c r="AHG2176" s="16"/>
      <c r="AHH2176" s="16"/>
      <c r="AHI2176" s="16"/>
      <c r="AHJ2176" s="16"/>
      <c r="AHK2176" s="16"/>
      <c r="AHL2176" s="16"/>
      <c r="AHM2176" s="16"/>
      <c r="AHN2176" s="16"/>
      <c r="AHO2176" s="16"/>
      <c r="AHP2176" s="16"/>
      <c r="AHQ2176" s="16"/>
      <c r="AHR2176" s="16"/>
      <c r="AHS2176" s="16"/>
      <c r="AHT2176" s="16"/>
      <c r="AHU2176" s="16"/>
      <c r="AHV2176" s="16"/>
      <c r="AHW2176" s="16"/>
      <c r="AHX2176" s="16"/>
      <c r="AHY2176" s="16"/>
      <c r="AHZ2176" s="16"/>
      <c r="AIA2176" s="16"/>
      <c r="AIB2176" s="16"/>
      <c r="AIC2176" s="16"/>
      <c r="AID2176" s="16"/>
      <c r="AIE2176" s="16"/>
      <c r="AIF2176" s="16"/>
      <c r="AIG2176" s="16"/>
      <c r="AIH2176" s="16"/>
      <c r="AII2176" s="16"/>
      <c r="AIJ2176" s="16"/>
      <c r="AIK2176" s="16"/>
      <c r="AIL2176" s="16"/>
      <c r="AIM2176" s="16"/>
      <c r="AIN2176" s="16"/>
      <c r="AIO2176" s="16"/>
      <c r="AIP2176" s="16"/>
      <c r="AIQ2176" s="16"/>
      <c r="AIR2176" s="16"/>
      <c r="AIS2176" s="16"/>
      <c r="AIT2176" s="16"/>
      <c r="AIU2176" s="16"/>
      <c r="AIV2176" s="16"/>
      <c r="AIW2176" s="16"/>
      <c r="AIX2176" s="16"/>
      <c r="AIY2176" s="16"/>
      <c r="AIZ2176" s="16"/>
      <c r="AJA2176" s="16"/>
      <c r="AJB2176" s="16"/>
      <c r="AJC2176" s="16"/>
      <c r="AJD2176" s="16"/>
      <c r="AJE2176" s="16"/>
      <c r="AJF2176" s="16"/>
      <c r="AJG2176" s="16"/>
      <c r="AJH2176" s="16"/>
      <c r="AJI2176" s="16"/>
      <c r="AJJ2176" s="16"/>
      <c r="AJK2176" s="16"/>
      <c r="AJL2176" s="16"/>
      <c r="AJM2176" s="16"/>
      <c r="AJN2176" s="16"/>
      <c r="AJO2176" s="16"/>
      <c r="AJP2176" s="16"/>
      <c r="AJQ2176" s="16"/>
      <c r="AJR2176" s="16"/>
      <c r="AJS2176" s="16"/>
      <c r="AJT2176" s="16"/>
      <c r="AJU2176" s="16"/>
      <c r="AJV2176" s="16"/>
      <c r="AJW2176" s="16"/>
      <c r="AJX2176" s="16"/>
      <c r="AJY2176" s="16"/>
      <c r="AJZ2176" s="16"/>
      <c r="AKA2176" s="16"/>
      <c r="AKB2176" s="16"/>
      <c r="AKC2176" s="16"/>
      <c r="AKD2176" s="16"/>
      <c r="AKE2176" s="16"/>
      <c r="AKF2176" s="16"/>
      <c r="AKG2176" s="16"/>
      <c r="AKH2176" s="16"/>
      <c r="AKI2176" s="16"/>
      <c r="AKJ2176" s="16"/>
      <c r="AKK2176" s="16"/>
      <c r="AKL2176" s="16"/>
      <c r="AKM2176" s="16"/>
      <c r="AKN2176" s="16"/>
      <c r="AKO2176" s="16"/>
      <c r="AKP2176" s="16"/>
      <c r="AKQ2176" s="16"/>
      <c r="AKR2176" s="16"/>
      <c r="AKS2176" s="16"/>
      <c r="AKT2176" s="16"/>
      <c r="AKU2176" s="16"/>
      <c r="AKV2176" s="16"/>
      <c r="AKW2176" s="16"/>
      <c r="AKX2176" s="16"/>
      <c r="AKY2176" s="16"/>
      <c r="AKZ2176" s="16"/>
      <c r="ALA2176" s="16"/>
      <c r="ALB2176" s="16"/>
      <c r="ALC2176" s="16"/>
      <c r="ALD2176" s="16"/>
      <c r="ALE2176" s="16"/>
      <c r="ALF2176" s="16"/>
      <c r="ALG2176" s="16"/>
      <c r="ALH2176" s="16"/>
      <c r="ALI2176" s="16"/>
      <c r="ALJ2176" s="16"/>
      <c r="ALK2176" s="16"/>
      <c r="ALL2176" s="16"/>
      <c r="ALM2176" s="16"/>
      <c r="ALN2176" s="16"/>
      <c r="ALO2176" s="16"/>
      <c r="ALP2176" s="16"/>
      <c r="ALQ2176" s="16"/>
      <c r="ALR2176" s="16"/>
      <c r="ALS2176" s="16"/>
      <c r="ALT2176" s="16"/>
      <c r="ALU2176" s="16"/>
      <c r="ALV2176" s="16"/>
      <c r="ALW2176" s="16"/>
      <c r="ALX2176" s="16"/>
      <c r="ALY2176" s="16"/>
      <c r="ALZ2176" s="16"/>
      <c r="AMA2176" s="16"/>
      <c r="AMB2176" s="16"/>
      <c r="AMC2176" s="16"/>
      <c r="AMD2176" s="16"/>
      <c r="AME2176" s="16"/>
      <c r="AMF2176" s="16"/>
      <c r="AMG2176" s="16"/>
      <c r="AMH2176" s="16"/>
      <c r="AMI2176" s="16"/>
      <c r="AMJ2176" s="16"/>
      <c r="AMK2176" s="16"/>
      <c r="AML2176" s="16"/>
      <c r="AMM2176" s="16"/>
      <c r="AMN2176" s="16"/>
      <c r="AMO2176" s="16"/>
      <c r="AMP2176" s="16"/>
      <c r="AMQ2176" s="16"/>
      <c r="AMR2176" s="16"/>
      <c r="AMS2176" s="16"/>
      <c r="AMT2176" s="16"/>
      <c r="AMU2176" s="16"/>
      <c r="AMV2176" s="16"/>
      <c r="AMW2176" s="16"/>
      <c r="AMX2176" s="16"/>
      <c r="AMY2176" s="16"/>
      <c r="AMZ2176" s="16"/>
      <c r="ANA2176" s="16"/>
      <c r="ANB2176" s="16"/>
      <c r="ANC2176" s="16"/>
      <c r="AND2176" s="16"/>
      <c r="ANE2176" s="16"/>
      <c r="ANF2176" s="16"/>
      <c r="ANG2176" s="16"/>
      <c r="ANH2176" s="16"/>
      <c r="ANI2176" s="16"/>
      <c r="ANJ2176" s="16"/>
      <c r="ANK2176" s="16"/>
      <c r="ANL2176" s="16"/>
      <c r="ANM2176" s="16"/>
      <c r="ANN2176" s="16"/>
      <c r="ANO2176" s="16"/>
      <c r="ANP2176" s="16"/>
      <c r="ANQ2176" s="16"/>
      <c r="ANR2176" s="16"/>
      <c r="ANS2176" s="16"/>
      <c r="ANT2176" s="16"/>
      <c r="ANU2176" s="16"/>
      <c r="ANV2176" s="16"/>
      <c r="ANW2176" s="16"/>
      <c r="ANX2176" s="16"/>
      <c r="ANY2176" s="16"/>
      <c r="ANZ2176" s="16"/>
      <c r="AOA2176" s="16"/>
      <c r="AOB2176" s="16"/>
      <c r="AOC2176" s="16"/>
      <c r="AOD2176" s="16"/>
      <c r="AOE2176" s="16"/>
      <c r="AOF2176" s="16"/>
      <c r="AOG2176" s="16"/>
      <c r="AOH2176" s="16"/>
      <c r="AOI2176" s="16"/>
      <c r="AOJ2176" s="16"/>
      <c r="AOK2176" s="16"/>
      <c r="AOL2176" s="16"/>
      <c r="AOM2176" s="16"/>
      <c r="AON2176" s="16"/>
      <c r="AOO2176" s="16"/>
      <c r="AOP2176" s="16"/>
      <c r="AOQ2176" s="16"/>
      <c r="AOR2176" s="16"/>
      <c r="AOS2176" s="16"/>
      <c r="AOT2176" s="16"/>
      <c r="AOU2176" s="16"/>
      <c r="AOV2176" s="16"/>
      <c r="AOW2176" s="16"/>
      <c r="AOX2176" s="16"/>
      <c r="AOY2176" s="16"/>
      <c r="AOZ2176" s="16"/>
      <c r="APA2176" s="16"/>
      <c r="APB2176" s="16"/>
      <c r="APC2176" s="16"/>
      <c r="APD2176" s="16"/>
      <c r="APE2176" s="16"/>
      <c r="APF2176" s="16"/>
      <c r="APG2176" s="16"/>
      <c r="APH2176" s="16"/>
      <c r="API2176" s="16"/>
      <c r="APJ2176" s="16"/>
      <c r="APK2176" s="16"/>
      <c r="APL2176" s="16"/>
      <c r="APM2176" s="16"/>
      <c r="APN2176" s="16"/>
      <c r="APO2176" s="16"/>
      <c r="APP2176" s="16"/>
      <c r="APQ2176" s="16"/>
      <c r="APR2176" s="16"/>
      <c r="APS2176" s="16"/>
      <c r="APT2176" s="16"/>
      <c r="APU2176" s="16"/>
      <c r="APV2176" s="16"/>
      <c r="APW2176" s="16"/>
      <c r="APX2176" s="16"/>
      <c r="APY2176" s="16"/>
      <c r="APZ2176" s="16"/>
      <c r="AQA2176" s="16"/>
      <c r="AQB2176" s="16"/>
      <c r="AQC2176" s="16"/>
      <c r="AQD2176" s="16"/>
      <c r="AQE2176" s="16"/>
      <c r="AQF2176" s="16"/>
      <c r="AQG2176" s="16"/>
      <c r="AQH2176" s="16"/>
      <c r="AQI2176" s="16"/>
      <c r="AQJ2176" s="16"/>
      <c r="AQK2176" s="16"/>
      <c r="AQL2176" s="16"/>
      <c r="AQM2176" s="16"/>
      <c r="AQN2176" s="16"/>
      <c r="AQO2176" s="16"/>
      <c r="AQP2176" s="16"/>
      <c r="AQQ2176" s="16"/>
      <c r="AQR2176" s="16"/>
      <c r="AQS2176" s="16"/>
      <c r="AQT2176" s="16"/>
      <c r="AQU2176" s="16"/>
      <c r="AQV2176" s="16"/>
      <c r="AQW2176" s="16"/>
      <c r="AQX2176" s="16"/>
      <c r="AQY2176" s="16"/>
      <c r="AQZ2176" s="16"/>
      <c r="ARA2176" s="16"/>
      <c r="ARB2176" s="16"/>
      <c r="ARC2176" s="16"/>
      <c r="ARD2176" s="16"/>
      <c r="ARE2176" s="16"/>
      <c r="ARF2176" s="16"/>
      <c r="ARG2176" s="16"/>
      <c r="ARH2176" s="16"/>
      <c r="ARI2176" s="16"/>
      <c r="ARJ2176" s="16"/>
      <c r="ARK2176" s="16"/>
      <c r="ARL2176" s="16"/>
      <c r="ARM2176" s="16"/>
      <c r="ARN2176" s="16"/>
      <c r="ARO2176" s="16"/>
      <c r="ARP2176" s="16"/>
      <c r="ARQ2176" s="16"/>
      <c r="ARR2176" s="16"/>
      <c r="ARS2176" s="16"/>
      <c r="ART2176" s="16"/>
      <c r="ARU2176" s="16"/>
      <c r="ARV2176" s="16"/>
      <c r="ARW2176" s="16"/>
      <c r="ARX2176" s="16"/>
      <c r="ARY2176" s="16"/>
      <c r="ARZ2176" s="16"/>
      <c r="ASA2176" s="16"/>
      <c r="ASB2176" s="16"/>
      <c r="ASC2176" s="16"/>
      <c r="ASD2176" s="16"/>
      <c r="ASE2176" s="16"/>
      <c r="ASF2176" s="16"/>
      <c r="ASG2176" s="16"/>
      <c r="ASH2176" s="16"/>
      <c r="ASI2176" s="16"/>
      <c r="ASJ2176" s="16"/>
      <c r="ASK2176" s="16"/>
      <c r="ASL2176" s="16"/>
      <c r="ASM2176" s="16"/>
      <c r="ASN2176" s="16"/>
      <c r="ASO2176" s="16"/>
      <c r="ASP2176" s="16"/>
      <c r="ASQ2176" s="16"/>
      <c r="ASR2176" s="16"/>
      <c r="ASS2176" s="16"/>
      <c r="AST2176" s="16"/>
      <c r="ASU2176" s="16"/>
      <c r="ASV2176" s="16"/>
      <c r="ASW2176" s="16"/>
      <c r="ASX2176" s="16"/>
      <c r="ASY2176" s="16"/>
      <c r="ASZ2176" s="16"/>
      <c r="ATA2176" s="16"/>
      <c r="ATB2176" s="16"/>
      <c r="ATC2176" s="16"/>
      <c r="ATD2176" s="16"/>
      <c r="ATE2176" s="16"/>
      <c r="ATF2176" s="16"/>
      <c r="ATG2176" s="16"/>
      <c r="ATH2176" s="16"/>
      <c r="ATI2176" s="16"/>
      <c r="ATJ2176" s="16"/>
      <c r="ATK2176" s="16"/>
      <c r="ATL2176" s="16"/>
      <c r="ATM2176" s="16"/>
      <c r="ATN2176" s="16"/>
      <c r="ATO2176" s="16"/>
      <c r="ATP2176" s="16"/>
      <c r="ATQ2176" s="16"/>
      <c r="ATR2176" s="16"/>
      <c r="ATS2176" s="16"/>
      <c r="ATT2176" s="16"/>
      <c r="ATU2176" s="16"/>
      <c r="ATV2176" s="16"/>
      <c r="ATW2176" s="16"/>
      <c r="ATX2176" s="16"/>
      <c r="ATY2176" s="16"/>
      <c r="ATZ2176" s="16"/>
      <c r="AUA2176" s="16"/>
      <c r="AUB2176" s="16"/>
      <c r="AUC2176" s="16"/>
      <c r="AUD2176" s="16"/>
      <c r="AUE2176" s="16"/>
      <c r="AUF2176" s="16"/>
      <c r="AUG2176" s="16"/>
      <c r="AUH2176" s="16"/>
      <c r="AUI2176" s="16"/>
      <c r="AUJ2176" s="16"/>
      <c r="AUK2176" s="16"/>
      <c r="AUL2176" s="16"/>
      <c r="AUM2176" s="16"/>
      <c r="AUN2176" s="16"/>
      <c r="AUO2176" s="16"/>
      <c r="AUP2176" s="16"/>
      <c r="AUQ2176" s="16"/>
      <c r="AUR2176" s="16"/>
      <c r="AUS2176" s="16"/>
      <c r="AUT2176" s="16"/>
      <c r="AUU2176" s="16"/>
      <c r="AUV2176" s="16"/>
      <c r="AUW2176" s="16"/>
      <c r="AUX2176" s="16"/>
      <c r="AUY2176" s="16"/>
      <c r="AUZ2176" s="16"/>
      <c r="AVA2176" s="16"/>
      <c r="AVB2176" s="16"/>
      <c r="AVC2176" s="16"/>
      <c r="AVD2176" s="16"/>
      <c r="AVE2176" s="16"/>
      <c r="AVF2176" s="16"/>
      <c r="AVG2176" s="16"/>
      <c r="AVH2176" s="16"/>
      <c r="AVI2176" s="16"/>
      <c r="AVJ2176" s="16"/>
      <c r="AVK2176" s="16"/>
      <c r="AVL2176" s="16"/>
      <c r="AVM2176" s="16"/>
      <c r="AVN2176" s="16"/>
      <c r="AVO2176" s="16"/>
      <c r="AVP2176" s="16"/>
      <c r="AVQ2176" s="16"/>
      <c r="AVR2176" s="16"/>
      <c r="AVS2176" s="16"/>
      <c r="AVT2176" s="16"/>
      <c r="AVU2176" s="16"/>
      <c r="AVV2176" s="16"/>
      <c r="AVW2176" s="16"/>
      <c r="AVX2176" s="16"/>
      <c r="AVY2176" s="16"/>
      <c r="AVZ2176" s="16"/>
      <c r="AWA2176" s="16"/>
      <c r="AWB2176" s="16"/>
      <c r="AWC2176" s="16"/>
      <c r="AWD2176" s="16"/>
      <c r="AWE2176" s="16"/>
      <c r="AWF2176" s="16"/>
      <c r="AWG2176" s="16"/>
      <c r="AWH2176" s="16"/>
      <c r="AWI2176" s="16"/>
      <c r="AWJ2176" s="16"/>
      <c r="AWK2176" s="16"/>
      <c r="AWL2176" s="16"/>
      <c r="AWM2176" s="16"/>
      <c r="AWN2176" s="16"/>
      <c r="AWO2176" s="16"/>
      <c r="AWP2176" s="16"/>
      <c r="AWQ2176" s="16"/>
      <c r="AWR2176" s="16"/>
      <c r="AWS2176" s="16"/>
      <c r="AWT2176" s="16"/>
      <c r="AWU2176" s="16"/>
      <c r="AWV2176" s="16"/>
      <c r="AWW2176" s="16"/>
      <c r="AWX2176" s="16"/>
      <c r="AWY2176" s="16"/>
      <c r="AWZ2176" s="16"/>
      <c r="AXA2176" s="16"/>
      <c r="AXB2176" s="16"/>
      <c r="AXC2176" s="16"/>
      <c r="AXD2176" s="16"/>
      <c r="AXE2176" s="16"/>
      <c r="AXF2176" s="16"/>
      <c r="AXG2176" s="16"/>
      <c r="AXH2176" s="16"/>
      <c r="AXI2176" s="16"/>
      <c r="AXJ2176" s="16"/>
      <c r="AXK2176" s="16"/>
      <c r="AXL2176" s="16"/>
      <c r="AXM2176" s="16"/>
      <c r="AXN2176" s="16"/>
      <c r="AXO2176" s="16"/>
      <c r="AXP2176" s="16"/>
      <c r="AXQ2176" s="16"/>
      <c r="AXR2176" s="16"/>
      <c r="AXS2176" s="16"/>
      <c r="AXT2176" s="16"/>
      <c r="AXU2176" s="16"/>
      <c r="AXV2176" s="16"/>
      <c r="AXW2176" s="16"/>
      <c r="AXX2176" s="16"/>
      <c r="AXY2176" s="16"/>
      <c r="AXZ2176" s="16"/>
      <c r="AYA2176" s="16"/>
      <c r="AYB2176" s="16"/>
      <c r="AYC2176" s="16"/>
      <c r="AYD2176" s="16"/>
      <c r="AYE2176" s="16"/>
      <c r="AYF2176" s="16"/>
      <c r="AYG2176" s="16"/>
      <c r="AYH2176" s="16"/>
      <c r="AYI2176" s="16"/>
      <c r="AYJ2176" s="16"/>
      <c r="AYK2176" s="16"/>
      <c r="AYL2176" s="16"/>
      <c r="AYM2176" s="16"/>
      <c r="AYN2176" s="16"/>
      <c r="AYO2176" s="16"/>
      <c r="AYP2176" s="16"/>
      <c r="AYQ2176" s="16"/>
      <c r="AYR2176" s="16"/>
      <c r="AYS2176" s="16"/>
      <c r="AYT2176" s="16"/>
      <c r="AYU2176" s="16"/>
      <c r="AYV2176" s="16"/>
      <c r="AYW2176" s="16"/>
      <c r="AYX2176" s="16"/>
      <c r="AYY2176" s="16"/>
      <c r="AYZ2176" s="16"/>
      <c r="AZA2176" s="16"/>
      <c r="AZB2176" s="16"/>
      <c r="AZC2176" s="16"/>
      <c r="AZD2176" s="16"/>
      <c r="AZE2176" s="16"/>
      <c r="AZF2176" s="16"/>
      <c r="AZG2176" s="16"/>
      <c r="AZH2176" s="16"/>
      <c r="AZI2176" s="16"/>
      <c r="AZJ2176" s="16"/>
      <c r="AZK2176" s="16"/>
      <c r="AZL2176" s="16"/>
      <c r="AZM2176" s="16"/>
      <c r="AZN2176" s="16"/>
      <c r="AZO2176" s="16"/>
      <c r="AZP2176" s="16"/>
      <c r="AZQ2176" s="16"/>
      <c r="AZR2176" s="16"/>
      <c r="AZS2176" s="16"/>
      <c r="AZT2176" s="16"/>
      <c r="AZU2176" s="16"/>
      <c r="AZV2176" s="16"/>
      <c r="AZW2176" s="16"/>
      <c r="AZX2176" s="16"/>
      <c r="AZY2176" s="16"/>
      <c r="AZZ2176" s="16"/>
      <c r="BAA2176" s="16"/>
      <c r="BAB2176" s="16"/>
      <c r="BAC2176" s="16"/>
      <c r="BAD2176" s="16"/>
      <c r="BAE2176" s="16"/>
      <c r="BAF2176" s="16"/>
      <c r="BAG2176" s="16"/>
      <c r="BAH2176" s="16"/>
      <c r="BAI2176" s="16"/>
      <c r="BAJ2176" s="16"/>
      <c r="BAK2176" s="16"/>
      <c r="BAL2176" s="16"/>
      <c r="BAM2176" s="16"/>
      <c r="BAN2176" s="16"/>
      <c r="BAO2176" s="16"/>
      <c r="BAP2176" s="16"/>
      <c r="BAQ2176" s="16"/>
      <c r="BAR2176" s="16"/>
      <c r="BAS2176" s="16"/>
      <c r="BAT2176" s="16"/>
      <c r="BAU2176" s="16"/>
      <c r="BAV2176" s="16"/>
      <c r="BAW2176" s="16"/>
      <c r="BAX2176" s="16"/>
      <c r="BAY2176" s="16"/>
      <c r="BAZ2176" s="16"/>
      <c r="BBA2176" s="16"/>
      <c r="BBB2176" s="16"/>
      <c r="BBC2176" s="16"/>
      <c r="BBD2176" s="16"/>
      <c r="BBE2176" s="16"/>
      <c r="BBF2176" s="16"/>
      <c r="BBG2176" s="16"/>
      <c r="BBH2176" s="16"/>
      <c r="BBI2176" s="16"/>
      <c r="BBJ2176" s="16"/>
      <c r="BBK2176" s="16"/>
      <c r="BBL2176" s="16"/>
      <c r="BBM2176" s="16"/>
      <c r="BBN2176" s="16"/>
      <c r="BBO2176" s="16"/>
      <c r="BBP2176" s="16"/>
      <c r="BBQ2176" s="16"/>
      <c r="BBR2176" s="16"/>
      <c r="BBS2176" s="16"/>
      <c r="BBT2176" s="16"/>
      <c r="BBU2176" s="16"/>
      <c r="BBV2176" s="16"/>
      <c r="BBW2176" s="16"/>
      <c r="BBX2176" s="16"/>
      <c r="BBY2176" s="16"/>
      <c r="BBZ2176" s="16"/>
      <c r="BCA2176" s="16"/>
      <c r="BCB2176" s="16"/>
      <c r="BCC2176" s="16"/>
      <c r="BCD2176" s="16"/>
      <c r="BCE2176" s="16"/>
      <c r="BCF2176" s="16"/>
      <c r="BCG2176" s="16"/>
      <c r="BCH2176" s="16"/>
      <c r="BCI2176" s="16"/>
      <c r="BCJ2176" s="16"/>
      <c r="BCK2176" s="16"/>
      <c r="BCL2176" s="16"/>
      <c r="BCM2176" s="16"/>
      <c r="BCN2176" s="16"/>
      <c r="BCO2176" s="16"/>
      <c r="BCP2176" s="16"/>
      <c r="BCQ2176" s="16"/>
      <c r="BCR2176" s="16"/>
      <c r="BCS2176" s="16"/>
      <c r="BCT2176" s="16"/>
      <c r="BCU2176" s="16"/>
      <c r="BCV2176" s="16"/>
      <c r="BCW2176" s="16"/>
      <c r="BCX2176" s="16"/>
      <c r="BCY2176" s="16"/>
      <c r="BCZ2176" s="16"/>
      <c r="BDA2176" s="16"/>
      <c r="BDB2176" s="16"/>
      <c r="BDC2176" s="16"/>
      <c r="BDD2176" s="16"/>
      <c r="BDE2176" s="16"/>
      <c r="BDF2176" s="16"/>
      <c r="BDG2176" s="16"/>
      <c r="BDH2176" s="16"/>
      <c r="BDI2176" s="16"/>
      <c r="BDJ2176" s="16"/>
      <c r="BDK2176" s="16"/>
      <c r="BDL2176" s="16"/>
      <c r="BDM2176" s="16"/>
      <c r="BDN2176" s="16"/>
      <c r="BDO2176" s="16"/>
      <c r="BDP2176" s="16"/>
      <c r="BDQ2176" s="16"/>
      <c r="BDR2176" s="16"/>
      <c r="BDS2176" s="16"/>
      <c r="BDT2176" s="16"/>
      <c r="BDU2176" s="16"/>
      <c r="BDV2176" s="16"/>
      <c r="BDW2176" s="16"/>
      <c r="BDX2176" s="16"/>
      <c r="BDY2176" s="16"/>
      <c r="BDZ2176" s="16"/>
      <c r="BEA2176" s="16"/>
      <c r="BEB2176" s="16"/>
      <c r="BEC2176" s="16"/>
      <c r="BED2176" s="16"/>
      <c r="BEE2176" s="16"/>
      <c r="BEF2176" s="16"/>
      <c r="BEG2176" s="16"/>
      <c r="BEH2176" s="16"/>
      <c r="BEI2176" s="16"/>
      <c r="BEJ2176" s="16"/>
      <c r="BEK2176" s="16"/>
      <c r="BEL2176" s="16"/>
      <c r="BEM2176" s="16"/>
      <c r="BEN2176" s="16"/>
      <c r="BEO2176" s="16"/>
      <c r="BEP2176" s="16"/>
      <c r="BEQ2176" s="16"/>
      <c r="BER2176" s="16"/>
      <c r="BES2176" s="16"/>
      <c r="BET2176" s="16"/>
      <c r="BEU2176" s="16"/>
      <c r="BEV2176" s="16"/>
      <c r="BEW2176" s="16"/>
      <c r="BEX2176" s="16"/>
      <c r="BEY2176" s="16"/>
      <c r="BEZ2176" s="16"/>
      <c r="BFA2176" s="16"/>
      <c r="BFB2176" s="16"/>
      <c r="BFC2176" s="16"/>
      <c r="BFD2176" s="16"/>
      <c r="BFE2176" s="16"/>
      <c r="BFF2176" s="16"/>
      <c r="BFG2176" s="16"/>
      <c r="BFH2176" s="16"/>
      <c r="BFI2176" s="16"/>
      <c r="BFJ2176" s="16"/>
      <c r="BFK2176" s="16"/>
      <c r="BFL2176" s="16"/>
      <c r="BFM2176" s="16"/>
      <c r="BFN2176" s="16"/>
      <c r="BFO2176" s="16"/>
      <c r="BFP2176" s="16"/>
      <c r="BFQ2176" s="16"/>
      <c r="BFR2176" s="16"/>
      <c r="BFS2176" s="16"/>
      <c r="BFT2176" s="16"/>
      <c r="BFU2176" s="16"/>
      <c r="BFV2176" s="16"/>
      <c r="BFW2176" s="16"/>
      <c r="BFX2176" s="16"/>
      <c r="BFY2176" s="16"/>
      <c r="BFZ2176" s="16"/>
      <c r="BGA2176" s="16"/>
      <c r="BGB2176" s="16"/>
      <c r="BGC2176" s="16"/>
      <c r="BGD2176" s="16"/>
      <c r="BGE2176" s="16"/>
      <c r="BGF2176" s="16"/>
      <c r="BGG2176" s="16"/>
      <c r="BGH2176" s="16"/>
      <c r="BGI2176" s="16"/>
      <c r="BGJ2176" s="16"/>
      <c r="BGK2176" s="16"/>
      <c r="BGL2176" s="16"/>
      <c r="BGM2176" s="16"/>
      <c r="BGN2176" s="16"/>
      <c r="BGO2176" s="16"/>
      <c r="BGP2176" s="16"/>
      <c r="BGQ2176" s="16"/>
      <c r="BGR2176" s="16"/>
      <c r="BGS2176" s="16"/>
      <c r="BGT2176" s="16"/>
      <c r="BGU2176" s="16"/>
      <c r="BGV2176" s="16"/>
      <c r="BGW2176" s="16"/>
      <c r="BGX2176" s="16"/>
      <c r="BGY2176" s="16"/>
      <c r="BGZ2176" s="16"/>
      <c r="BHA2176" s="16"/>
      <c r="BHB2176" s="16"/>
      <c r="BHC2176" s="16"/>
      <c r="BHD2176" s="16"/>
      <c r="BHE2176" s="16"/>
      <c r="BHF2176" s="16"/>
      <c r="BHG2176" s="16"/>
      <c r="BHH2176" s="16"/>
      <c r="BHI2176" s="16"/>
      <c r="BHJ2176" s="16"/>
      <c r="BHK2176" s="16"/>
      <c r="BHL2176" s="16"/>
      <c r="BHM2176" s="16"/>
      <c r="BHN2176" s="16"/>
      <c r="BHO2176" s="16"/>
      <c r="BHP2176" s="16"/>
      <c r="BHQ2176" s="16"/>
      <c r="BHR2176" s="16"/>
      <c r="BHS2176" s="16"/>
      <c r="BHT2176" s="16"/>
      <c r="BHU2176" s="16"/>
      <c r="BHV2176" s="16"/>
      <c r="BHW2176" s="16"/>
      <c r="BHX2176" s="16"/>
      <c r="BHY2176" s="16"/>
      <c r="BHZ2176" s="16"/>
      <c r="BIA2176" s="16"/>
      <c r="BIB2176" s="16"/>
      <c r="BIC2176" s="16"/>
      <c r="BID2176" s="16"/>
      <c r="BIE2176" s="16"/>
      <c r="BIF2176" s="16"/>
      <c r="BIG2176" s="16"/>
      <c r="BIH2176" s="16"/>
      <c r="BII2176" s="16"/>
      <c r="BIJ2176" s="16"/>
      <c r="BIK2176" s="16"/>
      <c r="BIL2176" s="16"/>
      <c r="BIM2176" s="16"/>
      <c r="BIN2176" s="16"/>
      <c r="BIO2176" s="16"/>
      <c r="BIP2176" s="16"/>
      <c r="BIQ2176" s="16"/>
      <c r="BIR2176" s="16"/>
      <c r="BIS2176" s="16"/>
      <c r="BIT2176" s="16"/>
      <c r="BIU2176" s="16"/>
      <c r="BIV2176" s="16"/>
      <c r="BIW2176" s="16"/>
      <c r="BIX2176" s="16"/>
      <c r="BIY2176" s="16"/>
      <c r="BIZ2176" s="16"/>
      <c r="BJA2176" s="16"/>
      <c r="BJB2176" s="16"/>
      <c r="BJC2176" s="16"/>
      <c r="BJD2176" s="16"/>
      <c r="BJE2176" s="16"/>
      <c r="BJF2176" s="16"/>
      <c r="BJG2176" s="16"/>
      <c r="BJH2176" s="16"/>
      <c r="BJI2176" s="16"/>
      <c r="BJJ2176" s="16"/>
      <c r="BJK2176" s="16"/>
      <c r="BJL2176" s="16"/>
      <c r="BJM2176" s="16"/>
      <c r="BJN2176" s="16"/>
      <c r="BJO2176" s="16"/>
      <c r="BJP2176" s="16"/>
      <c r="BJQ2176" s="16"/>
      <c r="BJR2176" s="16"/>
      <c r="BJS2176" s="16"/>
      <c r="BJT2176" s="16"/>
      <c r="BJU2176" s="16"/>
      <c r="BJV2176" s="16"/>
      <c r="BJW2176" s="16"/>
      <c r="BJX2176" s="16"/>
      <c r="BJY2176" s="16"/>
      <c r="BJZ2176" s="16"/>
      <c r="BKA2176" s="16"/>
      <c r="BKB2176" s="16"/>
      <c r="BKC2176" s="16"/>
      <c r="BKD2176" s="16"/>
      <c r="BKE2176" s="16"/>
      <c r="BKF2176" s="16"/>
      <c r="BKG2176" s="16"/>
      <c r="BKH2176" s="16"/>
      <c r="BKI2176" s="16"/>
      <c r="BKJ2176" s="16"/>
      <c r="BKK2176" s="16"/>
      <c r="BKL2176" s="16"/>
      <c r="BKM2176" s="16"/>
      <c r="BKN2176" s="16"/>
      <c r="BKO2176" s="16"/>
      <c r="BKP2176" s="16"/>
      <c r="BKQ2176" s="16"/>
      <c r="BKR2176" s="16"/>
      <c r="BKS2176" s="16"/>
      <c r="BKT2176" s="16"/>
      <c r="BKU2176" s="16"/>
      <c r="BKV2176" s="16"/>
      <c r="BKW2176" s="16"/>
      <c r="BKX2176" s="16"/>
      <c r="BKY2176" s="16"/>
      <c r="BKZ2176" s="16"/>
      <c r="BLA2176" s="16"/>
      <c r="BLB2176" s="16"/>
      <c r="BLC2176" s="16"/>
      <c r="BLD2176" s="16"/>
      <c r="BLE2176" s="16"/>
      <c r="BLF2176" s="16"/>
      <c r="BLG2176" s="16"/>
      <c r="BLH2176" s="16"/>
      <c r="BLI2176" s="16"/>
      <c r="BLJ2176" s="16"/>
      <c r="BLK2176" s="16"/>
      <c r="BLL2176" s="16"/>
      <c r="BLM2176" s="16"/>
      <c r="BLN2176" s="16"/>
      <c r="BLO2176" s="16"/>
      <c r="BLP2176" s="16"/>
      <c r="BLQ2176" s="16"/>
      <c r="BLR2176" s="16"/>
      <c r="BLS2176" s="16"/>
      <c r="BLT2176" s="16"/>
      <c r="BLU2176" s="16"/>
      <c r="BLV2176" s="16"/>
      <c r="BLW2176" s="16"/>
      <c r="BLX2176" s="16"/>
      <c r="BLY2176" s="16"/>
      <c r="BLZ2176" s="16"/>
      <c r="BMA2176" s="16"/>
      <c r="BMB2176" s="16"/>
      <c r="BMC2176" s="16"/>
      <c r="BMD2176" s="16"/>
      <c r="BME2176" s="16"/>
      <c r="BMF2176" s="16"/>
      <c r="BMG2176" s="16"/>
      <c r="BMH2176" s="16"/>
      <c r="BMI2176" s="16"/>
      <c r="BMJ2176" s="16"/>
      <c r="BMK2176" s="16"/>
      <c r="BML2176" s="16"/>
      <c r="BMM2176" s="16"/>
      <c r="BMN2176" s="16"/>
      <c r="BMO2176" s="16"/>
      <c r="BMP2176" s="16"/>
      <c r="BMQ2176" s="16"/>
      <c r="BMR2176" s="16"/>
      <c r="BMS2176" s="16"/>
      <c r="BMT2176" s="16"/>
      <c r="BMU2176" s="16"/>
      <c r="BMV2176" s="16"/>
      <c r="BMW2176" s="16"/>
      <c r="BMX2176" s="16"/>
      <c r="BMY2176" s="16"/>
      <c r="BMZ2176" s="16"/>
      <c r="BNA2176" s="16"/>
      <c r="BNB2176" s="16"/>
      <c r="BNC2176" s="16"/>
      <c r="BND2176" s="16"/>
      <c r="BNE2176" s="16"/>
      <c r="BNF2176" s="16"/>
      <c r="BNG2176" s="16"/>
      <c r="BNH2176" s="16"/>
      <c r="BNI2176" s="16"/>
      <c r="BNJ2176" s="16"/>
      <c r="BNK2176" s="16"/>
      <c r="BNL2176" s="16"/>
      <c r="BNM2176" s="16"/>
      <c r="BNN2176" s="16"/>
      <c r="BNO2176" s="16"/>
      <c r="BNP2176" s="16"/>
      <c r="BNQ2176" s="16"/>
      <c r="BNR2176" s="16"/>
      <c r="BNS2176" s="16"/>
      <c r="BNT2176" s="16"/>
      <c r="BNU2176" s="16"/>
      <c r="BNV2176" s="16"/>
      <c r="BNW2176" s="16"/>
      <c r="BNX2176" s="16"/>
      <c r="BNY2176" s="16"/>
      <c r="BNZ2176" s="16"/>
      <c r="BOA2176" s="16"/>
      <c r="BOB2176" s="16"/>
      <c r="BOC2176" s="16"/>
      <c r="BOD2176" s="16"/>
      <c r="BOE2176" s="16"/>
      <c r="BOF2176" s="16"/>
      <c r="BOG2176" s="16"/>
      <c r="BOH2176" s="16"/>
      <c r="BOI2176" s="16"/>
      <c r="BOJ2176" s="16"/>
      <c r="BOK2176" s="16"/>
      <c r="BOL2176" s="16"/>
      <c r="BOM2176" s="16"/>
      <c r="BON2176" s="16"/>
      <c r="BOO2176" s="16"/>
      <c r="BOP2176" s="16"/>
      <c r="BOQ2176" s="16"/>
      <c r="BOR2176" s="16"/>
      <c r="BOS2176" s="16"/>
      <c r="BOT2176" s="16"/>
      <c r="BOU2176" s="16"/>
      <c r="BOV2176" s="16"/>
      <c r="BOW2176" s="16"/>
      <c r="BOX2176" s="16"/>
      <c r="BOY2176" s="16"/>
      <c r="BOZ2176" s="16"/>
      <c r="BPA2176" s="16"/>
      <c r="BPB2176" s="16"/>
      <c r="BPC2176" s="16"/>
      <c r="BPD2176" s="16"/>
      <c r="BPE2176" s="16"/>
      <c r="BPF2176" s="16"/>
      <c r="BPG2176" s="16"/>
      <c r="BPH2176" s="16"/>
      <c r="BPI2176" s="16"/>
      <c r="BPJ2176" s="16"/>
      <c r="BPK2176" s="16"/>
      <c r="BPL2176" s="16"/>
      <c r="BPM2176" s="16"/>
      <c r="BPN2176" s="16"/>
      <c r="BPO2176" s="16"/>
      <c r="BPP2176" s="16"/>
      <c r="BPQ2176" s="16"/>
      <c r="BPR2176" s="16"/>
      <c r="BPS2176" s="16"/>
      <c r="BPT2176" s="16"/>
      <c r="BPU2176" s="16"/>
      <c r="BPV2176" s="16"/>
      <c r="BPW2176" s="16"/>
      <c r="BPX2176" s="16"/>
      <c r="BPY2176" s="16"/>
      <c r="BPZ2176" s="16"/>
      <c r="BQA2176" s="16"/>
      <c r="BQB2176" s="16"/>
      <c r="BQC2176" s="16"/>
      <c r="BQD2176" s="16"/>
      <c r="BQE2176" s="16"/>
      <c r="BQF2176" s="16"/>
      <c r="BQG2176" s="16"/>
      <c r="BQH2176" s="16"/>
      <c r="BQI2176" s="16"/>
      <c r="BQJ2176" s="16"/>
      <c r="BQK2176" s="16"/>
      <c r="BQL2176" s="16"/>
      <c r="BQM2176" s="16"/>
      <c r="BQN2176" s="16"/>
      <c r="BQO2176" s="16"/>
      <c r="BQP2176" s="16"/>
      <c r="BQQ2176" s="16"/>
      <c r="BQR2176" s="16"/>
      <c r="BQS2176" s="16"/>
      <c r="BQT2176" s="16"/>
      <c r="BQU2176" s="16"/>
      <c r="BQV2176" s="16"/>
      <c r="BQW2176" s="16"/>
      <c r="BQX2176" s="16"/>
      <c r="BQY2176" s="16"/>
      <c r="BQZ2176" s="16"/>
      <c r="BRA2176" s="16"/>
      <c r="BRB2176" s="16"/>
      <c r="BRC2176" s="16"/>
      <c r="BRD2176" s="16"/>
      <c r="BRE2176" s="16"/>
      <c r="BRF2176" s="16"/>
      <c r="BRG2176" s="16"/>
      <c r="BRH2176" s="16"/>
      <c r="BRI2176" s="16"/>
      <c r="BRJ2176" s="16"/>
      <c r="BRK2176" s="16"/>
      <c r="BRL2176" s="16"/>
      <c r="BRM2176" s="16"/>
      <c r="BRN2176" s="16"/>
      <c r="BRO2176" s="16"/>
      <c r="BRP2176" s="16"/>
      <c r="BRQ2176" s="16"/>
      <c r="BRR2176" s="16"/>
      <c r="BRS2176" s="16"/>
      <c r="BRT2176" s="16"/>
      <c r="BRU2176" s="16"/>
      <c r="BRV2176" s="16"/>
      <c r="BRW2176" s="16"/>
      <c r="BRX2176" s="16"/>
      <c r="BRY2176" s="16"/>
      <c r="BRZ2176" s="16"/>
      <c r="BSA2176" s="16"/>
      <c r="BSB2176" s="16"/>
      <c r="BSC2176" s="16"/>
      <c r="BSD2176" s="16"/>
      <c r="BSE2176" s="16"/>
      <c r="BSF2176" s="16"/>
      <c r="BSG2176" s="16"/>
      <c r="BSH2176" s="16"/>
      <c r="BSI2176" s="16"/>
      <c r="BSJ2176" s="16"/>
      <c r="BSK2176" s="16"/>
      <c r="BSL2176" s="16"/>
      <c r="BSM2176" s="16"/>
      <c r="BSN2176" s="16"/>
      <c r="BSO2176" s="16"/>
      <c r="BSP2176" s="16"/>
      <c r="BSQ2176" s="16"/>
      <c r="BSR2176" s="16"/>
      <c r="BSS2176" s="16"/>
      <c r="BST2176" s="16"/>
      <c r="BSU2176" s="16"/>
      <c r="BSV2176" s="16"/>
      <c r="BSW2176" s="16"/>
      <c r="BSX2176" s="16"/>
      <c r="BSY2176" s="16"/>
      <c r="BSZ2176" s="16"/>
      <c r="BTA2176" s="16"/>
      <c r="BTB2176" s="16"/>
      <c r="BTC2176" s="16"/>
      <c r="BTD2176" s="16"/>
      <c r="BTE2176" s="16"/>
      <c r="BTF2176" s="16"/>
      <c r="BTG2176" s="16"/>
      <c r="BTH2176" s="16"/>
      <c r="BTI2176" s="16"/>
      <c r="BTJ2176" s="16"/>
      <c r="BTK2176" s="16"/>
      <c r="BTL2176" s="16"/>
      <c r="BTM2176" s="16"/>
      <c r="BTN2176" s="16"/>
      <c r="BTO2176" s="16"/>
      <c r="BTP2176" s="16"/>
      <c r="BTQ2176" s="16"/>
      <c r="BTR2176" s="16"/>
      <c r="BTS2176" s="16"/>
      <c r="BTT2176" s="16"/>
      <c r="BTU2176" s="16"/>
      <c r="BTV2176" s="16"/>
      <c r="BTW2176" s="16"/>
      <c r="BTX2176" s="16"/>
      <c r="BTY2176" s="16"/>
      <c r="BTZ2176" s="16"/>
      <c r="BUA2176" s="16"/>
      <c r="BUB2176" s="16"/>
      <c r="BUC2176" s="16"/>
      <c r="BUD2176" s="16"/>
      <c r="BUE2176" s="16"/>
      <c r="BUF2176" s="16"/>
      <c r="BUG2176" s="16"/>
      <c r="BUH2176" s="16"/>
      <c r="BUI2176" s="16"/>
      <c r="BUJ2176" s="16"/>
      <c r="BUK2176" s="16"/>
      <c r="BUL2176" s="16"/>
      <c r="BUM2176" s="16"/>
      <c r="BUN2176" s="16"/>
      <c r="BUO2176" s="16"/>
      <c r="BUP2176" s="16"/>
      <c r="BUQ2176" s="16"/>
      <c r="BUR2176" s="16"/>
      <c r="BUS2176" s="16"/>
      <c r="BUT2176" s="16"/>
      <c r="BUU2176" s="16"/>
      <c r="BUV2176" s="16"/>
      <c r="BUW2176" s="16"/>
      <c r="BUX2176" s="16"/>
      <c r="BUY2176" s="16"/>
      <c r="BUZ2176" s="16"/>
      <c r="BVA2176" s="16"/>
      <c r="BVB2176" s="16"/>
      <c r="BVC2176" s="16"/>
      <c r="BVD2176" s="16"/>
      <c r="BVE2176" s="16"/>
      <c r="BVF2176" s="16"/>
      <c r="BVG2176" s="16"/>
      <c r="BVH2176" s="16"/>
      <c r="BVI2176" s="16"/>
      <c r="BVJ2176" s="16"/>
      <c r="BVK2176" s="16"/>
      <c r="BVL2176" s="16"/>
      <c r="BVM2176" s="16"/>
      <c r="BVN2176" s="16"/>
      <c r="BVO2176" s="16"/>
      <c r="BVP2176" s="16"/>
      <c r="BVQ2176" s="16"/>
      <c r="BVR2176" s="16"/>
      <c r="BVS2176" s="16"/>
      <c r="BVT2176" s="16"/>
      <c r="BVU2176" s="16"/>
      <c r="BVV2176" s="16"/>
      <c r="BVW2176" s="16"/>
      <c r="BVX2176" s="16"/>
      <c r="BVY2176" s="16"/>
      <c r="BVZ2176" s="16"/>
      <c r="BWA2176" s="16"/>
      <c r="BWB2176" s="16"/>
      <c r="BWC2176" s="16"/>
      <c r="BWD2176" s="16"/>
      <c r="BWE2176" s="16"/>
      <c r="BWF2176" s="16"/>
      <c r="BWG2176" s="16"/>
      <c r="BWH2176" s="16"/>
      <c r="BWI2176" s="16"/>
      <c r="BWJ2176" s="16"/>
      <c r="BWK2176" s="16"/>
      <c r="BWL2176" s="16"/>
      <c r="BWM2176" s="16"/>
      <c r="BWN2176" s="16"/>
      <c r="BWO2176" s="16"/>
      <c r="BWP2176" s="16"/>
      <c r="BWQ2176" s="16"/>
      <c r="BWR2176" s="16"/>
      <c r="BWS2176" s="16"/>
      <c r="BWT2176" s="16"/>
      <c r="BWU2176" s="16"/>
      <c r="BWV2176" s="16"/>
      <c r="BWW2176" s="16"/>
      <c r="BWX2176" s="16"/>
      <c r="BWY2176" s="16"/>
      <c r="BWZ2176" s="16"/>
      <c r="BXA2176" s="16"/>
      <c r="BXB2176" s="16"/>
      <c r="BXC2176" s="16"/>
      <c r="BXD2176" s="16"/>
      <c r="BXE2176" s="16"/>
      <c r="BXF2176" s="16"/>
      <c r="BXG2176" s="16"/>
      <c r="BXH2176" s="16"/>
      <c r="BXI2176" s="16"/>
      <c r="BXJ2176" s="16"/>
      <c r="BXK2176" s="16"/>
      <c r="BXL2176" s="16"/>
      <c r="BXM2176" s="16"/>
      <c r="BXN2176" s="16"/>
      <c r="BXO2176" s="16"/>
      <c r="BXP2176" s="16"/>
      <c r="BXQ2176" s="16"/>
      <c r="BXR2176" s="16"/>
      <c r="BXS2176" s="16"/>
      <c r="BXT2176" s="16"/>
      <c r="BXU2176" s="16"/>
      <c r="BXV2176" s="16"/>
      <c r="BXW2176" s="16"/>
      <c r="BXX2176" s="16"/>
      <c r="BXY2176" s="16"/>
      <c r="BXZ2176" s="16"/>
      <c r="BYA2176" s="16"/>
      <c r="BYB2176" s="16"/>
      <c r="BYC2176" s="16"/>
      <c r="BYD2176" s="16"/>
      <c r="BYE2176" s="16"/>
      <c r="BYF2176" s="16"/>
      <c r="BYG2176" s="16"/>
      <c r="BYH2176" s="16"/>
      <c r="BYI2176" s="16"/>
      <c r="BYJ2176" s="16"/>
      <c r="BYK2176" s="16"/>
      <c r="BYL2176" s="16"/>
      <c r="BYM2176" s="16"/>
      <c r="BYN2176" s="16"/>
      <c r="BYO2176" s="16"/>
      <c r="BYP2176" s="16"/>
      <c r="BYQ2176" s="16"/>
      <c r="BYR2176" s="16"/>
      <c r="BYS2176" s="16"/>
      <c r="BYT2176" s="16"/>
      <c r="BYU2176" s="16"/>
      <c r="BYV2176" s="16"/>
      <c r="BYW2176" s="16"/>
      <c r="BYX2176" s="16"/>
      <c r="BYY2176" s="16"/>
      <c r="BYZ2176" s="16"/>
      <c r="BZA2176" s="16"/>
      <c r="BZB2176" s="16"/>
      <c r="BZC2176" s="16"/>
      <c r="BZD2176" s="16"/>
      <c r="BZE2176" s="16"/>
      <c r="BZF2176" s="16"/>
      <c r="BZG2176" s="16"/>
      <c r="BZH2176" s="16"/>
      <c r="BZI2176" s="16"/>
      <c r="BZJ2176" s="16"/>
      <c r="BZK2176" s="16"/>
      <c r="BZL2176" s="16"/>
      <c r="BZM2176" s="16"/>
      <c r="BZN2176" s="16"/>
      <c r="BZO2176" s="16"/>
      <c r="BZP2176" s="16"/>
      <c r="BZQ2176" s="16"/>
      <c r="BZR2176" s="16"/>
      <c r="BZS2176" s="16"/>
      <c r="BZT2176" s="16"/>
      <c r="BZU2176" s="16"/>
      <c r="BZV2176" s="16"/>
      <c r="BZW2176" s="16"/>
      <c r="BZX2176" s="16"/>
      <c r="BZY2176" s="16"/>
      <c r="BZZ2176" s="16"/>
      <c r="CAA2176" s="16"/>
      <c r="CAB2176" s="16"/>
      <c r="CAC2176" s="16"/>
      <c r="CAD2176" s="16"/>
      <c r="CAE2176" s="16"/>
      <c r="CAF2176" s="16"/>
      <c r="CAG2176" s="16"/>
      <c r="CAH2176" s="16"/>
      <c r="CAI2176" s="16"/>
      <c r="CAJ2176" s="16"/>
      <c r="CAK2176" s="16"/>
      <c r="CAL2176" s="16"/>
      <c r="CAM2176" s="16"/>
      <c r="CAN2176" s="16"/>
      <c r="CAO2176" s="16"/>
      <c r="CAP2176" s="16"/>
      <c r="CAQ2176" s="16"/>
      <c r="CAR2176" s="16"/>
      <c r="CAS2176" s="16"/>
      <c r="CAT2176" s="16"/>
      <c r="CAU2176" s="16"/>
      <c r="CAV2176" s="16"/>
      <c r="CAW2176" s="16"/>
      <c r="CAX2176" s="16"/>
      <c r="CAY2176" s="16"/>
      <c r="CAZ2176" s="16"/>
      <c r="CBA2176" s="16"/>
      <c r="CBB2176" s="16"/>
      <c r="CBC2176" s="16"/>
      <c r="CBD2176" s="16"/>
      <c r="CBE2176" s="16"/>
      <c r="CBF2176" s="16"/>
      <c r="CBG2176" s="16"/>
      <c r="CBH2176" s="16"/>
      <c r="CBI2176" s="16"/>
      <c r="CBJ2176" s="16"/>
      <c r="CBK2176" s="16"/>
      <c r="CBL2176" s="16"/>
      <c r="CBM2176" s="16"/>
      <c r="CBN2176" s="16"/>
      <c r="CBO2176" s="16"/>
      <c r="CBP2176" s="16"/>
      <c r="CBQ2176" s="16"/>
      <c r="CBR2176" s="16"/>
      <c r="CBS2176" s="16"/>
      <c r="CBT2176" s="16"/>
      <c r="CBU2176" s="16"/>
      <c r="CBV2176" s="16"/>
      <c r="CBW2176" s="16"/>
      <c r="CBX2176" s="16"/>
      <c r="CBY2176" s="16"/>
      <c r="CBZ2176" s="16"/>
      <c r="CCA2176" s="16"/>
      <c r="CCB2176" s="16"/>
      <c r="CCC2176" s="16"/>
      <c r="CCD2176" s="16"/>
      <c r="CCE2176" s="16"/>
      <c r="CCF2176" s="16"/>
      <c r="CCG2176" s="16"/>
      <c r="CCH2176" s="16"/>
      <c r="CCI2176" s="16"/>
      <c r="CCJ2176" s="16"/>
      <c r="CCK2176" s="16"/>
      <c r="CCL2176" s="16"/>
      <c r="CCM2176" s="16"/>
      <c r="CCN2176" s="16"/>
      <c r="CCO2176" s="16"/>
      <c r="CCP2176" s="16"/>
      <c r="CCQ2176" s="16"/>
      <c r="CCR2176" s="16"/>
      <c r="CCS2176" s="16"/>
      <c r="CCT2176" s="16"/>
      <c r="CCU2176" s="16"/>
      <c r="CCV2176" s="16"/>
      <c r="CCW2176" s="16"/>
      <c r="CCX2176" s="16"/>
      <c r="CCY2176" s="16"/>
      <c r="CCZ2176" s="16"/>
      <c r="CDA2176" s="16"/>
      <c r="CDB2176" s="16"/>
      <c r="CDC2176" s="16"/>
      <c r="CDD2176" s="16"/>
      <c r="CDE2176" s="16"/>
      <c r="CDF2176" s="16"/>
      <c r="CDG2176" s="16"/>
      <c r="CDH2176" s="16"/>
      <c r="CDI2176" s="16"/>
      <c r="CDJ2176" s="16"/>
      <c r="CDK2176" s="16"/>
      <c r="CDL2176" s="16"/>
      <c r="CDM2176" s="16"/>
      <c r="CDN2176" s="16"/>
      <c r="CDO2176" s="16"/>
      <c r="CDP2176" s="16"/>
      <c r="CDQ2176" s="16"/>
      <c r="CDR2176" s="16"/>
      <c r="CDS2176" s="16"/>
      <c r="CDT2176" s="16"/>
      <c r="CDU2176" s="16"/>
      <c r="CDV2176" s="16"/>
      <c r="CDW2176" s="16"/>
      <c r="CDX2176" s="16"/>
      <c r="CDY2176" s="16"/>
      <c r="CDZ2176" s="16"/>
      <c r="CEA2176" s="16"/>
      <c r="CEB2176" s="16"/>
      <c r="CEC2176" s="16"/>
      <c r="CED2176" s="16"/>
      <c r="CEE2176" s="16"/>
      <c r="CEF2176" s="16"/>
      <c r="CEG2176" s="16"/>
      <c r="CEH2176" s="16"/>
      <c r="CEI2176" s="16"/>
      <c r="CEJ2176" s="16"/>
      <c r="CEK2176" s="16"/>
      <c r="CEL2176" s="16"/>
      <c r="CEM2176" s="16"/>
      <c r="CEN2176" s="16"/>
      <c r="CEO2176" s="16"/>
      <c r="CEP2176" s="16"/>
      <c r="CEQ2176" s="16"/>
      <c r="CER2176" s="16"/>
      <c r="CES2176" s="16"/>
      <c r="CET2176" s="16"/>
      <c r="CEU2176" s="16"/>
      <c r="CEV2176" s="16"/>
      <c r="CEW2176" s="16"/>
      <c r="CEX2176" s="16"/>
      <c r="CEY2176" s="16"/>
      <c r="CEZ2176" s="16"/>
      <c r="CFA2176" s="16"/>
      <c r="CFB2176" s="16"/>
      <c r="CFC2176" s="16"/>
      <c r="CFD2176" s="16"/>
      <c r="CFE2176" s="16"/>
      <c r="CFF2176" s="16"/>
      <c r="CFG2176" s="16"/>
      <c r="CFH2176" s="16"/>
      <c r="CFI2176" s="16"/>
      <c r="CFJ2176" s="16"/>
      <c r="CFK2176" s="16"/>
      <c r="CFL2176" s="16"/>
      <c r="CFM2176" s="16"/>
      <c r="CFN2176" s="16"/>
      <c r="CFO2176" s="16"/>
      <c r="CFP2176" s="16"/>
      <c r="CFQ2176" s="16"/>
      <c r="CFR2176" s="16"/>
      <c r="CFS2176" s="16"/>
      <c r="CFT2176" s="16"/>
      <c r="CFU2176" s="16"/>
      <c r="CFV2176" s="16"/>
      <c r="CFW2176" s="16"/>
      <c r="CFX2176" s="16"/>
      <c r="CFY2176" s="16"/>
      <c r="CFZ2176" s="16"/>
      <c r="CGA2176" s="16"/>
      <c r="CGB2176" s="16"/>
      <c r="CGC2176" s="16"/>
      <c r="CGD2176" s="16"/>
      <c r="CGE2176" s="16"/>
      <c r="CGF2176" s="16"/>
      <c r="CGG2176" s="16"/>
      <c r="CGH2176" s="16"/>
      <c r="CGI2176" s="16"/>
      <c r="CGJ2176" s="16"/>
      <c r="CGK2176" s="16"/>
      <c r="CGL2176" s="16"/>
      <c r="CGM2176" s="16"/>
      <c r="CGN2176" s="16"/>
      <c r="CGO2176" s="16"/>
      <c r="CGP2176" s="16"/>
      <c r="CGQ2176" s="16"/>
      <c r="CGR2176" s="16"/>
      <c r="CGS2176" s="16"/>
      <c r="CGT2176" s="16"/>
      <c r="CGU2176" s="16"/>
      <c r="CGV2176" s="16"/>
      <c r="CGW2176" s="16"/>
      <c r="CGX2176" s="16"/>
      <c r="CGY2176" s="16"/>
      <c r="CGZ2176" s="16"/>
      <c r="CHA2176" s="16"/>
      <c r="CHB2176" s="16"/>
      <c r="CHC2176" s="16"/>
      <c r="CHD2176" s="16"/>
      <c r="CHE2176" s="16"/>
      <c r="CHF2176" s="16"/>
      <c r="CHG2176" s="16"/>
      <c r="CHH2176" s="16"/>
      <c r="CHI2176" s="16"/>
      <c r="CHJ2176" s="16"/>
      <c r="CHK2176" s="16"/>
      <c r="CHL2176" s="16"/>
      <c r="CHM2176" s="16"/>
      <c r="CHN2176" s="16"/>
      <c r="CHO2176" s="16"/>
      <c r="CHP2176" s="16"/>
      <c r="CHQ2176" s="16"/>
      <c r="CHR2176" s="16"/>
      <c r="CHS2176" s="16"/>
      <c r="CHT2176" s="16"/>
      <c r="CHU2176" s="16"/>
      <c r="CHV2176" s="16"/>
      <c r="CHW2176" s="16"/>
      <c r="CHX2176" s="16"/>
      <c r="CHY2176" s="16"/>
      <c r="CHZ2176" s="16"/>
      <c r="CIA2176" s="16"/>
      <c r="CIB2176" s="16"/>
      <c r="CIC2176" s="16"/>
      <c r="CID2176" s="16"/>
      <c r="CIE2176" s="16"/>
      <c r="CIF2176" s="16"/>
      <c r="CIG2176" s="16"/>
      <c r="CIH2176" s="16"/>
      <c r="CII2176" s="16"/>
      <c r="CIJ2176" s="16"/>
      <c r="CIK2176" s="16"/>
      <c r="CIL2176" s="16"/>
      <c r="CIM2176" s="16"/>
      <c r="CIN2176" s="16"/>
      <c r="CIO2176" s="16"/>
      <c r="CIP2176" s="16"/>
      <c r="CIQ2176" s="16"/>
      <c r="CIR2176" s="16"/>
      <c r="CIS2176" s="16"/>
      <c r="CIT2176" s="16"/>
      <c r="CIU2176" s="16"/>
      <c r="CIV2176" s="16"/>
      <c r="CIW2176" s="16"/>
      <c r="CIX2176" s="16"/>
      <c r="CIY2176" s="16"/>
      <c r="CIZ2176" s="16"/>
      <c r="CJA2176" s="16"/>
      <c r="CJB2176" s="16"/>
      <c r="CJC2176" s="16"/>
      <c r="CJD2176" s="16"/>
      <c r="CJE2176" s="16"/>
      <c r="CJF2176" s="16"/>
      <c r="CJG2176" s="16"/>
      <c r="CJH2176" s="16"/>
      <c r="CJI2176" s="16"/>
      <c r="CJJ2176" s="16"/>
      <c r="CJK2176" s="16"/>
      <c r="CJL2176" s="16"/>
      <c r="CJM2176" s="16"/>
      <c r="CJN2176" s="16"/>
      <c r="CJO2176" s="16"/>
      <c r="CJP2176" s="16"/>
      <c r="CJQ2176" s="16"/>
      <c r="CJR2176" s="16"/>
      <c r="CJS2176" s="16"/>
      <c r="CJT2176" s="16"/>
      <c r="CJU2176" s="16"/>
      <c r="CJV2176" s="16"/>
      <c r="CJW2176" s="16"/>
      <c r="CJX2176" s="16"/>
      <c r="CJY2176" s="16"/>
      <c r="CJZ2176" s="16"/>
      <c r="CKA2176" s="16"/>
      <c r="CKB2176" s="16"/>
      <c r="CKC2176" s="16"/>
      <c r="CKD2176" s="16"/>
      <c r="CKE2176" s="16"/>
      <c r="CKF2176" s="16"/>
      <c r="CKG2176" s="16"/>
      <c r="CKH2176" s="16"/>
      <c r="CKI2176" s="16"/>
      <c r="CKJ2176" s="16"/>
      <c r="CKK2176" s="16"/>
      <c r="CKL2176" s="16"/>
      <c r="CKM2176" s="16"/>
      <c r="CKN2176" s="16"/>
      <c r="CKO2176" s="16"/>
      <c r="CKP2176" s="16"/>
      <c r="CKQ2176" s="16"/>
      <c r="CKR2176" s="16"/>
      <c r="CKS2176" s="16"/>
      <c r="CKT2176" s="16"/>
      <c r="CKU2176" s="16"/>
      <c r="CKV2176" s="16"/>
      <c r="CKW2176" s="16"/>
      <c r="CKX2176" s="16"/>
      <c r="CKY2176" s="16"/>
      <c r="CKZ2176" s="16"/>
      <c r="CLA2176" s="16"/>
      <c r="CLB2176" s="16"/>
      <c r="CLC2176" s="16"/>
      <c r="CLD2176" s="16"/>
      <c r="CLE2176" s="16"/>
      <c r="CLF2176" s="16"/>
      <c r="CLG2176" s="16"/>
      <c r="CLH2176" s="16"/>
      <c r="CLI2176" s="16"/>
      <c r="CLJ2176" s="16"/>
      <c r="CLK2176" s="16"/>
      <c r="CLL2176" s="16"/>
      <c r="CLM2176" s="16"/>
      <c r="CLN2176" s="16"/>
      <c r="CLO2176" s="16"/>
      <c r="CLP2176" s="16"/>
      <c r="CLQ2176" s="16"/>
      <c r="CLR2176" s="16"/>
      <c r="CLS2176" s="16"/>
      <c r="CLT2176" s="16"/>
      <c r="CLU2176" s="16"/>
      <c r="CLV2176" s="16"/>
      <c r="CLW2176" s="16"/>
      <c r="CLX2176" s="16"/>
      <c r="CLY2176" s="16"/>
      <c r="CLZ2176" s="16"/>
      <c r="CMA2176" s="16"/>
      <c r="CMB2176" s="16"/>
      <c r="CMC2176" s="16"/>
      <c r="CMD2176" s="16"/>
      <c r="CME2176" s="16"/>
      <c r="CMF2176" s="16"/>
      <c r="CMG2176" s="16"/>
      <c r="CMH2176" s="16"/>
      <c r="CMI2176" s="16"/>
      <c r="CMJ2176" s="16"/>
      <c r="CMK2176" s="16"/>
      <c r="CML2176" s="16"/>
      <c r="CMM2176" s="16"/>
      <c r="CMN2176" s="16"/>
      <c r="CMO2176" s="16"/>
      <c r="CMP2176" s="16"/>
      <c r="CMQ2176" s="16"/>
      <c r="CMR2176" s="16"/>
      <c r="CMS2176" s="16"/>
      <c r="CMT2176" s="16"/>
      <c r="CMU2176" s="16"/>
      <c r="CMV2176" s="16"/>
      <c r="CMW2176" s="16"/>
      <c r="CMX2176" s="16"/>
      <c r="CMY2176" s="16"/>
      <c r="CMZ2176" s="16"/>
      <c r="CNA2176" s="16"/>
      <c r="CNB2176" s="16"/>
      <c r="CNC2176" s="16"/>
      <c r="CND2176" s="16"/>
      <c r="CNE2176" s="16"/>
      <c r="CNF2176" s="16"/>
      <c r="CNG2176" s="16"/>
      <c r="CNH2176" s="16"/>
      <c r="CNI2176" s="16"/>
      <c r="CNJ2176" s="16"/>
      <c r="CNK2176" s="16"/>
      <c r="CNL2176" s="16"/>
      <c r="CNM2176" s="16"/>
      <c r="CNN2176" s="16"/>
      <c r="CNO2176" s="16"/>
      <c r="CNP2176" s="16"/>
      <c r="CNQ2176" s="16"/>
      <c r="CNR2176" s="16"/>
      <c r="CNS2176" s="16"/>
      <c r="CNT2176" s="16"/>
      <c r="CNU2176" s="16"/>
      <c r="CNV2176" s="16"/>
      <c r="CNW2176" s="16"/>
      <c r="CNX2176" s="16"/>
      <c r="CNY2176" s="16"/>
      <c r="CNZ2176" s="16"/>
      <c r="COA2176" s="16"/>
      <c r="COB2176" s="16"/>
      <c r="COC2176" s="16"/>
      <c r="COD2176" s="16"/>
      <c r="COE2176" s="16"/>
      <c r="COF2176" s="16"/>
      <c r="COG2176" s="16"/>
      <c r="COH2176" s="16"/>
      <c r="COI2176" s="16"/>
      <c r="COJ2176" s="16"/>
      <c r="COK2176" s="16"/>
      <c r="COL2176" s="16"/>
      <c r="COM2176" s="16"/>
      <c r="CON2176" s="16"/>
      <c r="COO2176" s="16"/>
      <c r="COP2176" s="16"/>
      <c r="COQ2176" s="16"/>
      <c r="COR2176" s="16"/>
      <c r="COS2176" s="16"/>
      <c r="COT2176" s="16"/>
      <c r="COU2176" s="16"/>
      <c r="COV2176" s="16"/>
      <c r="COW2176" s="16"/>
      <c r="COX2176" s="16"/>
      <c r="COY2176" s="16"/>
      <c r="COZ2176" s="16"/>
      <c r="CPA2176" s="16"/>
      <c r="CPB2176" s="16"/>
      <c r="CPC2176" s="16"/>
      <c r="CPD2176" s="16"/>
      <c r="CPE2176" s="16"/>
      <c r="CPF2176" s="16"/>
      <c r="CPG2176" s="16"/>
      <c r="CPH2176" s="16"/>
      <c r="CPI2176" s="16"/>
      <c r="CPJ2176" s="16"/>
      <c r="CPK2176" s="16"/>
      <c r="CPL2176" s="16"/>
      <c r="CPM2176" s="16"/>
      <c r="CPN2176" s="16"/>
      <c r="CPO2176" s="16"/>
      <c r="CPP2176" s="16"/>
      <c r="CPQ2176" s="16"/>
      <c r="CPR2176" s="16"/>
      <c r="CPS2176" s="16"/>
      <c r="CPT2176" s="16"/>
      <c r="CPU2176" s="16"/>
      <c r="CPV2176" s="16"/>
      <c r="CPW2176" s="16"/>
      <c r="CPX2176" s="16"/>
      <c r="CPY2176" s="16"/>
      <c r="CPZ2176" s="16"/>
      <c r="CQA2176" s="16"/>
      <c r="CQB2176" s="16"/>
      <c r="CQC2176" s="16"/>
      <c r="CQD2176" s="16"/>
      <c r="CQE2176" s="16"/>
      <c r="CQF2176" s="16"/>
      <c r="CQG2176" s="16"/>
      <c r="CQH2176" s="16"/>
      <c r="CQI2176" s="16"/>
      <c r="CQJ2176" s="16"/>
      <c r="CQK2176" s="16"/>
      <c r="CQL2176" s="16"/>
      <c r="CQM2176" s="16"/>
      <c r="CQN2176" s="16"/>
      <c r="CQO2176" s="16"/>
      <c r="CQP2176" s="16"/>
      <c r="CQQ2176" s="16"/>
      <c r="CQR2176" s="16"/>
      <c r="CQS2176" s="16"/>
      <c r="CQT2176" s="16"/>
      <c r="CQU2176" s="16"/>
      <c r="CQV2176" s="16"/>
      <c r="CQW2176" s="16"/>
      <c r="CQX2176" s="16"/>
      <c r="CQY2176" s="16"/>
      <c r="CQZ2176" s="16"/>
      <c r="CRA2176" s="16"/>
      <c r="CRB2176" s="16"/>
      <c r="CRC2176" s="16"/>
      <c r="CRD2176" s="16"/>
      <c r="CRE2176" s="16"/>
      <c r="CRF2176" s="16"/>
      <c r="CRG2176" s="16"/>
      <c r="CRH2176" s="16"/>
      <c r="CRI2176" s="16"/>
      <c r="CRJ2176" s="16"/>
      <c r="CRK2176" s="16"/>
      <c r="CRL2176" s="16"/>
      <c r="CRM2176" s="16"/>
      <c r="CRN2176" s="16"/>
      <c r="CRO2176" s="16"/>
      <c r="CRP2176" s="16"/>
      <c r="CRQ2176" s="16"/>
      <c r="CRR2176" s="16"/>
      <c r="CRS2176" s="16"/>
      <c r="CRT2176" s="16"/>
      <c r="CRU2176" s="16"/>
      <c r="CRV2176" s="16"/>
      <c r="CRW2176" s="16"/>
      <c r="CRX2176" s="16"/>
      <c r="CRY2176" s="16"/>
      <c r="CRZ2176" s="16"/>
      <c r="CSA2176" s="16"/>
      <c r="CSB2176" s="16"/>
      <c r="CSC2176" s="16"/>
      <c r="CSD2176" s="16"/>
      <c r="CSE2176" s="16"/>
      <c r="CSF2176" s="16"/>
      <c r="CSG2176" s="16"/>
      <c r="CSH2176" s="16"/>
      <c r="CSI2176" s="16"/>
      <c r="CSJ2176" s="16"/>
      <c r="CSK2176" s="16"/>
      <c r="CSL2176" s="16"/>
      <c r="CSM2176" s="16"/>
      <c r="CSN2176" s="16"/>
      <c r="CSO2176" s="16"/>
      <c r="CSP2176" s="16"/>
      <c r="CSQ2176" s="16"/>
      <c r="CSR2176" s="16"/>
      <c r="CSS2176" s="16"/>
      <c r="CST2176" s="16"/>
      <c r="CSU2176" s="16"/>
      <c r="CSV2176" s="16"/>
      <c r="CSW2176" s="16"/>
      <c r="CSX2176" s="16"/>
      <c r="CSY2176" s="16"/>
      <c r="CSZ2176" s="16"/>
      <c r="CTA2176" s="16"/>
      <c r="CTB2176" s="16"/>
      <c r="CTC2176" s="16"/>
      <c r="CTD2176" s="16"/>
      <c r="CTE2176" s="16"/>
      <c r="CTF2176" s="16"/>
      <c r="CTG2176" s="16"/>
      <c r="CTH2176" s="16"/>
      <c r="CTI2176" s="16"/>
      <c r="CTJ2176" s="16"/>
      <c r="CTK2176" s="16"/>
      <c r="CTL2176" s="16"/>
      <c r="CTM2176" s="16"/>
      <c r="CTN2176" s="16"/>
      <c r="CTO2176" s="16"/>
      <c r="CTP2176" s="16"/>
      <c r="CTQ2176" s="16"/>
      <c r="CTR2176" s="16"/>
      <c r="CTS2176" s="16"/>
      <c r="CTT2176" s="16"/>
      <c r="CTU2176" s="16"/>
      <c r="CTV2176" s="16"/>
      <c r="CTW2176" s="16"/>
      <c r="CTX2176" s="16"/>
      <c r="CTY2176" s="16"/>
      <c r="CTZ2176" s="16"/>
      <c r="CUA2176" s="16"/>
      <c r="CUB2176" s="16"/>
      <c r="CUC2176" s="16"/>
      <c r="CUD2176" s="16"/>
      <c r="CUE2176" s="16"/>
      <c r="CUF2176" s="16"/>
      <c r="CUG2176" s="16"/>
      <c r="CUH2176" s="16"/>
      <c r="CUI2176" s="16"/>
      <c r="CUJ2176" s="16"/>
      <c r="CUK2176" s="16"/>
      <c r="CUL2176" s="16"/>
      <c r="CUM2176" s="16"/>
      <c r="CUN2176" s="16"/>
      <c r="CUO2176" s="16"/>
      <c r="CUP2176" s="16"/>
      <c r="CUQ2176" s="16"/>
      <c r="CUR2176" s="16"/>
      <c r="CUS2176" s="16"/>
      <c r="CUT2176" s="16"/>
      <c r="CUU2176" s="16"/>
      <c r="CUV2176" s="16"/>
      <c r="CUW2176" s="16"/>
      <c r="CUX2176" s="16"/>
      <c r="CUY2176" s="16"/>
      <c r="CUZ2176" s="16"/>
      <c r="CVA2176" s="16"/>
      <c r="CVB2176" s="16"/>
      <c r="CVC2176" s="16"/>
      <c r="CVD2176" s="16"/>
      <c r="CVE2176" s="16"/>
      <c r="CVF2176" s="16"/>
      <c r="CVG2176" s="16"/>
      <c r="CVH2176" s="16"/>
      <c r="CVI2176" s="16"/>
      <c r="CVJ2176" s="16"/>
      <c r="CVK2176" s="16"/>
      <c r="CVL2176" s="16"/>
      <c r="CVM2176" s="16"/>
      <c r="CVN2176" s="16"/>
      <c r="CVO2176" s="16"/>
      <c r="CVP2176" s="16"/>
      <c r="CVQ2176" s="16"/>
      <c r="CVR2176" s="16"/>
      <c r="CVS2176" s="16"/>
      <c r="CVT2176" s="16"/>
      <c r="CVU2176" s="16"/>
      <c r="CVV2176" s="16"/>
      <c r="CVW2176" s="16"/>
      <c r="CVX2176" s="16"/>
      <c r="CVY2176" s="16"/>
      <c r="CVZ2176" s="16"/>
      <c r="CWA2176" s="16"/>
      <c r="CWB2176" s="16"/>
      <c r="CWC2176" s="16"/>
      <c r="CWD2176" s="16"/>
      <c r="CWE2176" s="16"/>
      <c r="CWF2176" s="16"/>
      <c r="CWG2176" s="16"/>
      <c r="CWH2176" s="16"/>
      <c r="CWI2176" s="16"/>
      <c r="CWJ2176" s="16"/>
      <c r="CWK2176" s="16"/>
      <c r="CWL2176" s="16"/>
      <c r="CWM2176" s="16"/>
      <c r="CWN2176" s="16"/>
      <c r="CWO2176" s="16"/>
      <c r="CWP2176" s="16"/>
      <c r="CWQ2176" s="16"/>
      <c r="CWR2176" s="16"/>
      <c r="CWS2176" s="16"/>
      <c r="CWT2176" s="16"/>
      <c r="CWU2176" s="16"/>
      <c r="CWV2176" s="16"/>
      <c r="CWW2176" s="16"/>
      <c r="CWX2176" s="16"/>
      <c r="CWY2176" s="16"/>
      <c r="CWZ2176" s="16"/>
      <c r="CXA2176" s="16"/>
      <c r="CXB2176" s="16"/>
      <c r="CXC2176" s="16"/>
      <c r="CXD2176" s="16"/>
      <c r="CXE2176" s="16"/>
      <c r="CXF2176" s="16"/>
      <c r="CXG2176" s="16"/>
      <c r="CXH2176" s="16"/>
      <c r="CXI2176" s="16"/>
      <c r="CXJ2176" s="16"/>
      <c r="CXK2176" s="16"/>
      <c r="CXL2176" s="16"/>
      <c r="CXM2176" s="16"/>
      <c r="CXN2176" s="16"/>
      <c r="CXO2176" s="16"/>
      <c r="CXP2176" s="16"/>
      <c r="CXQ2176" s="16"/>
      <c r="CXR2176" s="16"/>
      <c r="CXS2176" s="16"/>
      <c r="CXT2176" s="16"/>
      <c r="CXU2176" s="16"/>
      <c r="CXV2176" s="16"/>
      <c r="CXW2176" s="16"/>
      <c r="CXX2176" s="16"/>
      <c r="CXY2176" s="16"/>
      <c r="CXZ2176" s="16"/>
      <c r="CYA2176" s="16"/>
      <c r="CYB2176" s="16"/>
      <c r="CYC2176" s="16"/>
      <c r="CYD2176" s="16"/>
      <c r="CYE2176" s="16"/>
      <c r="CYF2176" s="16"/>
      <c r="CYG2176" s="16"/>
      <c r="CYH2176" s="16"/>
      <c r="CYI2176" s="16"/>
      <c r="CYJ2176" s="16"/>
      <c r="CYK2176" s="16"/>
      <c r="CYL2176" s="16"/>
      <c r="CYM2176" s="16"/>
      <c r="CYN2176" s="16"/>
      <c r="CYO2176" s="16"/>
      <c r="CYP2176" s="16"/>
      <c r="CYQ2176" s="16"/>
      <c r="CYR2176" s="16"/>
      <c r="CYS2176" s="16"/>
      <c r="CYT2176" s="16"/>
      <c r="CYU2176" s="16"/>
      <c r="CYV2176" s="16"/>
      <c r="CYW2176" s="16"/>
      <c r="CYX2176" s="16"/>
      <c r="CYY2176" s="16"/>
      <c r="CYZ2176" s="16"/>
      <c r="CZA2176" s="16"/>
      <c r="CZB2176" s="16"/>
      <c r="CZC2176" s="16"/>
      <c r="CZD2176" s="16"/>
      <c r="CZE2176" s="16"/>
      <c r="CZF2176" s="16"/>
      <c r="CZG2176" s="16"/>
      <c r="CZH2176" s="16"/>
      <c r="CZI2176" s="16"/>
      <c r="CZJ2176" s="16"/>
      <c r="CZK2176" s="16"/>
      <c r="CZL2176" s="16"/>
      <c r="CZM2176" s="16"/>
      <c r="CZN2176" s="16"/>
      <c r="CZO2176" s="16"/>
      <c r="CZP2176" s="16"/>
      <c r="CZQ2176" s="16"/>
      <c r="CZR2176" s="16"/>
      <c r="CZS2176" s="16"/>
      <c r="CZT2176" s="16"/>
      <c r="CZU2176" s="16"/>
      <c r="CZV2176" s="16"/>
      <c r="CZW2176" s="16"/>
      <c r="CZX2176" s="16"/>
      <c r="CZY2176" s="16"/>
      <c r="CZZ2176" s="16"/>
      <c r="DAA2176" s="16"/>
      <c r="DAB2176" s="16"/>
      <c r="DAC2176" s="16"/>
      <c r="DAD2176" s="16"/>
      <c r="DAE2176" s="16"/>
      <c r="DAF2176" s="16"/>
      <c r="DAG2176" s="16"/>
      <c r="DAH2176" s="16"/>
      <c r="DAI2176" s="16"/>
      <c r="DAJ2176" s="16"/>
      <c r="DAK2176" s="16"/>
      <c r="DAL2176" s="16"/>
      <c r="DAM2176" s="16"/>
      <c r="DAN2176" s="16"/>
      <c r="DAO2176" s="16"/>
      <c r="DAP2176" s="16"/>
      <c r="DAQ2176" s="16"/>
      <c r="DAR2176" s="16"/>
      <c r="DAS2176" s="16"/>
      <c r="DAT2176" s="16"/>
      <c r="DAU2176" s="16"/>
      <c r="DAV2176" s="16"/>
      <c r="DAW2176" s="16"/>
      <c r="DAX2176" s="16"/>
      <c r="DAY2176" s="16"/>
      <c r="DAZ2176" s="16"/>
      <c r="DBA2176" s="16"/>
      <c r="DBB2176" s="16"/>
      <c r="DBC2176" s="16"/>
      <c r="DBD2176" s="16"/>
      <c r="DBE2176" s="16"/>
      <c r="DBF2176" s="16"/>
      <c r="DBG2176" s="16"/>
      <c r="DBH2176" s="16"/>
      <c r="DBI2176" s="16"/>
      <c r="DBJ2176" s="16"/>
      <c r="DBK2176" s="16"/>
      <c r="DBL2176" s="16"/>
      <c r="DBM2176" s="16"/>
      <c r="DBN2176" s="16"/>
      <c r="DBO2176" s="16"/>
      <c r="DBP2176" s="16"/>
      <c r="DBQ2176" s="16"/>
      <c r="DBR2176" s="16"/>
      <c r="DBS2176" s="16"/>
      <c r="DBT2176" s="16"/>
      <c r="DBU2176" s="16"/>
      <c r="DBV2176" s="16"/>
      <c r="DBW2176" s="16"/>
      <c r="DBX2176" s="16"/>
      <c r="DBY2176" s="16"/>
      <c r="DBZ2176" s="16"/>
      <c r="DCA2176" s="16"/>
      <c r="DCB2176" s="16"/>
      <c r="DCC2176" s="16"/>
      <c r="DCD2176" s="16"/>
      <c r="DCE2176" s="16"/>
      <c r="DCF2176" s="16"/>
      <c r="DCG2176" s="16"/>
      <c r="DCH2176" s="16"/>
      <c r="DCI2176" s="16"/>
      <c r="DCJ2176" s="16"/>
      <c r="DCK2176" s="16"/>
      <c r="DCL2176" s="16"/>
      <c r="DCM2176" s="16"/>
      <c r="DCN2176" s="16"/>
      <c r="DCO2176" s="16"/>
      <c r="DCP2176" s="16"/>
      <c r="DCQ2176" s="16"/>
      <c r="DCR2176" s="16"/>
      <c r="DCS2176" s="16"/>
      <c r="DCT2176" s="16"/>
      <c r="DCU2176" s="16"/>
      <c r="DCV2176" s="16"/>
      <c r="DCW2176" s="16"/>
      <c r="DCX2176" s="16"/>
      <c r="DCY2176" s="16"/>
      <c r="DCZ2176" s="16"/>
      <c r="DDA2176" s="16"/>
      <c r="DDB2176" s="16"/>
      <c r="DDC2176" s="16"/>
      <c r="DDD2176" s="16"/>
      <c r="DDE2176" s="16"/>
      <c r="DDF2176" s="16"/>
      <c r="DDG2176" s="16"/>
      <c r="DDH2176" s="16"/>
      <c r="DDI2176" s="16"/>
      <c r="DDJ2176" s="16"/>
      <c r="DDK2176" s="16"/>
      <c r="DDL2176" s="16"/>
      <c r="DDM2176" s="16"/>
      <c r="DDN2176" s="16"/>
      <c r="DDO2176" s="16"/>
      <c r="DDP2176" s="16"/>
      <c r="DDQ2176" s="16"/>
      <c r="DDR2176" s="16"/>
      <c r="DDS2176" s="16"/>
      <c r="DDT2176" s="16"/>
      <c r="DDU2176" s="16"/>
      <c r="DDV2176" s="16"/>
      <c r="DDW2176" s="16"/>
      <c r="DDX2176" s="16"/>
      <c r="DDY2176" s="16"/>
      <c r="DDZ2176" s="16"/>
      <c r="DEA2176" s="16"/>
      <c r="DEB2176" s="16"/>
      <c r="DEC2176" s="16"/>
      <c r="DED2176" s="16"/>
      <c r="DEE2176" s="16"/>
      <c r="DEF2176" s="16"/>
      <c r="DEG2176" s="16"/>
      <c r="DEH2176" s="16"/>
      <c r="DEI2176" s="16"/>
      <c r="DEJ2176" s="16"/>
      <c r="DEK2176" s="16"/>
      <c r="DEL2176" s="16"/>
      <c r="DEM2176" s="16"/>
      <c r="DEN2176" s="16"/>
      <c r="DEO2176" s="16"/>
      <c r="DEP2176" s="16"/>
      <c r="DEQ2176" s="16"/>
      <c r="DER2176" s="16"/>
      <c r="DES2176" s="16"/>
      <c r="DET2176" s="16"/>
      <c r="DEU2176" s="16"/>
      <c r="DEV2176" s="16"/>
      <c r="DEW2176" s="16"/>
      <c r="DEX2176" s="16"/>
      <c r="DEY2176" s="16"/>
      <c r="DEZ2176" s="16"/>
      <c r="DFA2176" s="16"/>
      <c r="DFB2176" s="16"/>
      <c r="DFC2176" s="16"/>
      <c r="DFD2176" s="16"/>
      <c r="DFE2176" s="16"/>
      <c r="DFF2176" s="16"/>
      <c r="DFG2176" s="16"/>
      <c r="DFH2176" s="16"/>
      <c r="DFI2176" s="16"/>
      <c r="DFJ2176" s="16"/>
      <c r="DFK2176" s="16"/>
      <c r="DFL2176" s="16"/>
      <c r="DFM2176" s="16"/>
      <c r="DFN2176" s="16"/>
      <c r="DFO2176" s="16"/>
      <c r="DFP2176" s="16"/>
      <c r="DFQ2176" s="16"/>
      <c r="DFR2176" s="16"/>
      <c r="DFS2176" s="16"/>
      <c r="DFT2176" s="16"/>
      <c r="DFU2176" s="16"/>
      <c r="DFV2176" s="16"/>
      <c r="DFW2176" s="16"/>
      <c r="DFX2176" s="16"/>
      <c r="DFY2176" s="16"/>
      <c r="DFZ2176" s="16"/>
      <c r="DGA2176" s="16"/>
      <c r="DGB2176" s="16"/>
      <c r="DGC2176" s="16"/>
      <c r="DGD2176" s="16"/>
      <c r="DGE2176" s="16"/>
      <c r="DGF2176" s="16"/>
      <c r="DGG2176" s="16"/>
      <c r="DGH2176" s="16"/>
      <c r="DGI2176" s="16"/>
      <c r="DGJ2176" s="16"/>
      <c r="DGK2176" s="16"/>
      <c r="DGL2176" s="16"/>
      <c r="DGM2176" s="16"/>
      <c r="DGN2176" s="16"/>
      <c r="DGO2176" s="16"/>
      <c r="DGP2176" s="16"/>
      <c r="DGQ2176" s="16"/>
      <c r="DGR2176" s="16"/>
      <c r="DGS2176" s="16"/>
      <c r="DGT2176" s="16"/>
      <c r="DGU2176" s="16"/>
      <c r="DGV2176" s="16"/>
      <c r="DGW2176" s="16"/>
      <c r="DGX2176" s="16"/>
      <c r="DGY2176" s="16"/>
      <c r="DGZ2176" s="16"/>
      <c r="DHA2176" s="16"/>
      <c r="DHB2176" s="16"/>
      <c r="DHC2176" s="16"/>
      <c r="DHD2176" s="16"/>
      <c r="DHE2176" s="16"/>
      <c r="DHF2176" s="16"/>
      <c r="DHG2176" s="16"/>
      <c r="DHH2176" s="16"/>
      <c r="DHI2176" s="16"/>
      <c r="DHJ2176" s="16"/>
      <c r="DHK2176" s="16"/>
      <c r="DHL2176" s="16"/>
      <c r="DHM2176" s="16"/>
      <c r="DHN2176" s="16"/>
      <c r="DHO2176" s="16"/>
      <c r="DHP2176" s="16"/>
      <c r="DHQ2176" s="16"/>
      <c r="DHR2176" s="16"/>
      <c r="DHS2176" s="16"/>
      <c r="DHT2176" s="16"/>
      <c r="DHU2176" s="16"/>
      <c r="DHV2176" s="16"/>
      <c r="DHW2176" s="16"/>
      <c r="DHX2176" s="16"/>
      <c r="DHY2176" s="16"/>
      <c r="DHZ2176" s="16"/>
      <c r="DIA2176" s="16"/>
      <c r="DIB2176" s="16"/>
      <c r="DIC2176" s="16"/>
      <c r="DID2176" s="16"/>
      <c r="DIE2176" s="16"/>
      <c r="DIF2176" s="16"/>
      <c r="DIG2176" s="16"/>
      <c r="DIH2176" s="16"/>
      <c r="DII2176" s="16"/>
      <c r="DIJ2176" s="16"/>
      <c r="DIK2176" s="16"/>
      <c r="DIL2176" s="16"/>
      <c r="DIM2176" s="16"/>
      <c r="DIN2176" s="16"/>
      <c r="DIO2176" s="16"/>
      <c r="DIP2176" s="16"/>
      <c r="DIQ2176" s="16"/>
      <c r="DIR2176" s="16"/>
      <c r="DIS2176" s="16"/>
      <c r="DIT2176" s="16"/>
      <c r="DIU2176" s="16"/>
      <c r="DIV2176" s="16"/>
      <c r="DIW2176" s="16"/>
      <c r="DIX2176" s="16"/>
      <c r="DIY2176" s="16"/>
      <c r="DIZ2176" s="16"/>
      <c r="DJA2176" s="16"/>
      <c r="DJB2176" s="16"/>
      <c r="DJC2176" s="16"/>
      <c r="DJD2176" s="16"/>
      <c r="DJE2176" s="16"/>
      <c r="DJF2176" s="16"/>
      <c r="DJG2176" s="16"/>
      <c r="DJH2176" s="16"/>
      <c r="DJI2176" s="16"/>
      <c r="DJJ2176" s="16"/>
      <c r="DJK2176" s="16"/>
      <c r="DJL2176" s="16"/>
      <c r="DJM2176" s="16"/>
      <c r="DJN2176" s="16"/>
      <c r="DJO2176" s="16"/>
      <c r="DJP2176" s="16"/>
      <c r="DJQ2176" s="16"/>
      <c r="DJR2176" s="16"/>
      <c r="DJS2176" s="16"/>
      <c r="DJT2176" s="16"/>
      <c r="DJU2176" s="16"/>
      <c r="DJV2176" s="16"/>
      <c r="DJW2176" s="16"/>
      <c r="DJX2176" s="16"/>
      <c r="DJY2176" s="16"/>
      <c r="DJZ2176" s="16"/>
      <c r="DKA2176" s="16"/>
      <c r="DKB2176" s="16"/>
      <c r="DKC2176" s="16"/>
      <c r="DKD2176" s="16"/>
      <c r="DKE2176" s="16"/>
      <c r="DKF2176" s="16"/>
      <c r="DKG2176" s="16"/>
      <c r="DKH2176" s="16"/>
      <c r="DKI2176" s="16"/>
      <c r="DKJ2176" s="16"/>
      <c r="DKK2176" s="16"/>
      <c r="DKL2176" s="16"/>
      <c r="DKM2176" s="16"/>
      <c r="DKN2176" s="16"/>
      <c r="DKO2176" s="16"/>
      <c r="DKP2176" s="16"/>
      <c r="DKQ2176" s="16"/>
      <c r="DKR2176" s="16"/>
      <c r="DKS2176" s="16"/>
      <c r="DKT2176" s="16"/>
      <c r="DKU2176" s="16"/>
      <c r="DKV2176" s="16"/>
      <c r="DKW2176" s="16"/>
      <c r="DKX2176" s="16"/>
      <c r="DKY2176" s="16"/>
      <c r="DKZ2176" s="16"/>
      <c r="DLA2176" s="16"/>
      <c r="DLB2176" s="16"/>
      <c r="DLC2176" s="16"/>
      <c r="DLD2176" s="16"/>
      <c r="DLE2176" s="16"/>
      <c r="DLF2176" s="16"/>
      <c r="DLG2176" s="16"/>
      <c r="DLH2176" s="16"/>
      <c r="DLI2176" s="16"/>
      <c r="DLJ2176" s="16"/>
      <c r="DLK2176" s="16"/>
      <c r="DLL2176" s="16"/>
      <c r="DLM2176" s="16"/>
      <c r="DLN2176" s="16"/>
      <c r="DLO2176" s="16"/>
      <c r="DLP2176" s="16"/>
      <c r="DLQ2176" s="16"/>
      <c r="DLR2176" s="16"/>
      <c r="DLS2176" s="16"/>
      <c r="DLT2176" s="16"/>
      <c r="DLU2176" s="16"/>
      <c r="DLV2176" s="16"/>
      <c r="DLW2176" s="16"/>
      <c r="DLX2176" s="16"/>
      <c r="DLY2176" s="16"/>
      <c r="DLZ2176" s="16"/>
      <c r="DMA2176" s="16"/>
      <c r="DMB2176" s="16"/>
      <c r="DMC2176" s="16"/>
      <c r="DMD2176" s="16"/>
      <c r="DME2176" s="16"/>
      <c r="DMF2176" s="16"/>
      <c r="DMG2176" s="16"/>
      <c r="DMH2176" s="16"/>
      <c r="DMI2176" s="16"/>
      <c r="DMJ2176" s="16"/>
      <c r="DMK2176" s="16"/>
      <c r="DML2176" s="16"/>
      <c r="DMM2176" s="16"/>
      <c r="DMN2176" s="16"/>
      <c r="DMO2176" s="16"/>
      <c r="DMP2176" s="16"/>
      <c r="DMQ2176" s="16"/>
      <c r="DMR2176" s="16"/>
      <c r="DMS2176" s="16"/>
      <c r="DMT2176" s="16"/>
      <c r="DMU2176" s="16"/>
      <c r="DMV2176" s="16"/>
      <c r="DMW2176" s="16"/>
      <c r="DMX2176" s="16"/>
      <c r="DMY2176" s="16"/>
      <c r="DMZ2176" s="16"/>
      <c r="DNA2176" s="16"/>
      <c r="DNB2176" s="16"/>
      <c r="DNC2176" s="16"/>
      <c r="DND2176" s="16"/>
      <c r="DNE2176" s="16"/>
      <c r="DNF2176" s="16"/>
      <c r="DNG2176" s="16"/>
      <c r="DNH2176" s="16"/>
      <c r="DNI2176" s="16"/>
      <c r="DNJ2176" s="16"/>
      <c r="DNK2176" s="16"/>
      <c r="DNL2176" s="16"/>
      <c r="DNM2176" s="16"/>
      <c r="DNN2176" s="16"/>
      <c r="DNO2176" s="16"/>
      <c r="DNP2176" s="16"/>
      <c r="DNQ2176" s="16"/>
      <c r="DNR2176" s="16"/>
      <c r="DNS2176" s="16"/>
      <c r="DNT2176" s="16"/>
      <c r="DNU2176" s="16"/>
      <c r="DNV2176" s="16"/>
      <c r="DNW2176" s="16"/>
      <c r="DNX2176" s="16"/>
      <c r="DNY2176" s="16"/>
      <c r="DNZ2176" s="16"/>
      <c r="DOA2176" s="16"/>
      <c r="DOB2176" s="16"/>
      <c r="DOC2176" s="16"/>
      <c r="DOD2176" s="16"/>
      <c r="DOE2176" s="16"/>
      <c r="DOF2176" s="16"/>
      <c r="DOG2176" s="16"/>
      <c r="DOH2176" s="16"/>
      <c r="DOI2176" s="16"/>
      <c r="DOJ2176" s="16"/>
      <c r="DOK2176" s="16"/>
      <c r="DOL2176" s="16"/>
      <c r="DOM2176" s="16"/>
      <c r="DON2176" s="16"/>
      <c r="DOO2176" s="16"/>
      <c r="DOP2176" s="16"/>
      <c r="DOQ2176" s="16"/>
      <c r="DOR2176" s="16"/>
      <c r="DOS2176" s="16"/>
      <c r="DOT2176" s="16"/>
      <c r="DOU2176" s="16"/>
      <c r="DOV2176" s="16"/>
      <c r="DOW2176" s="16"/>
      <c r="DOX2176" s="16"/>
      <c r="DOY2176" s="16"/>
      <c r="DOZ2176" s="16"/>
      <c r="DPA2176" s="16"/>
      <c r="DPB2176" s="16"/>
      <c r="DPC2176" s="16"/>
      <c r="DPD2176" s="16"/>
      <c r="DPE2176" s="16"/>
      <c r="DPF2176" s="16"/>
      <c r="DPG2176" s="16"/>
      <c r="DPH2176" s="16"/>
      <c r="DPI2176" s="16"/>
      <c r="DPJ2176" s="16"/>
      <c r="DPK2176" s="16"/>
      <c r="DPL2176" s="16"/>
      <c r="DPM2176" s="16"/>
      <c r="DPN2176" s="16"/>
      <c r="DPO2176" s="16"/>
      <c r="DPP2176" s="16"/>
      <c r="DPQ2176" s="16"/>
      <c r="DPR2176" s="16"/>
      <c r="DPS2176" s="16"/>
      <c r="DPT2176" s="16"/>
      <c r="DPU2176" s="16"/>
      <c r="DPV2176" s="16"/>
      <c r="DPW2176" s="16"/>
      <c r="DPX2176" s="16"/>
      <c r="DPY2176" s="16"/>
      <c r="DPZ2176" s="16"/>
      <c r="DQA2176" s="16"/>
      <c r="DQB2176" s="16"/>
      <c r="DQC2176" s="16"/>
      <c r="DQD2176" s="16"/>
      <c r="DQE2176" s="16"/>
      <c r="DQF2176" s="16"/>
      <c r="DQG2176" s="16"/>
      <c r="DQH2176" s="16"/>
      <c r="DQI2176" s="16"/>
      <c r="DQJ2176" s="16"/>
      <c r="DQK2176" s="16"/>
      <c r="DQL2176" s="16"/>
      <c r="DQM2176" s="16"/>
      <c r="DQN2176" s="16"/>
      <c r="DQO2176" s="16"/>
      <c r="DQP2176" s="16"/>
      <c r="DQQ2176" s="16"/>
      <c r="DQR2176" s="16"/>
      <c r="DQS2176" s="16"/>
      <c r="DQT2176" s="16"/>
      <c r="DQU2176" s="16"/>
      <c r="DQV2176" s="16"/>
      <c r="DQW2176" s="16"/>
      <c r="DQX2176" s="16"/>
      <c r="DQY2176" s="16"/>
      <c r="DQZ2176" s="16"/>
      <c r="DRA2176" s="16"/>
      <c r="DRB2176" s="16"/>
      <c r="DRC2176" s="16"/>
      <c r="DRD2176" s="16"/>
      <c r="DRE2176" s="16"/>
      <c r="DRF2176" s="16"/>
      <c r="DRG2176" s="16"/>
      <c r="DRH2176" s="16"/>
      <c r="DRI2176" s="16"/>
      <c r="DRJ2176" s="16"/>
      <c r="DRK2176" s="16"/>
      <c r="DRL2176" s="16"/>
      <c r="DRM2176" s="16"/>
      <c r="DRN2176" s="16"/>
      <c r="DRO2176" s="16"/>
      <c r="DRP2176" s="16"/>
      <c r="DRQ2176" s="16"/>
      <c r="DRR2176" s="16"/>
      <c r="DRS2176" s="16"/>
      <c r="DRT2176" s="16"/>
      <c r="DRU2176" s="16"/>
      <c r="DRV2176" s="16"/>
      <c r="DRW2176" s="16"/>
      <c r="DRX2176" s="16"/>
      <c r="DRY2176" s="16"/>
      <c r="DRZ2176" s="16"/>
      <c r="DSA2176" s="16"/>
      <c r="DSB2176" s="16"/>
      <c r="DSC2176" s="16"/>
      <c r="DSD2176" s="16"/>
      <c r="DSE2176" s="16"/>
      <c r="DSF2176" s="16"/>
      <c r="DSG2176" s="16"/>
      <c r="DSH2176" s="16"/>
      <c r="DSI2176" s="16"/>
      <c r="DSJ2176" s="16"/>
      <c r="DSK2176" s="16"/>
      <c r="DSL2176" s="16"/>
      <c r="DSM2176" s="16"/>
      <c r="DSN2176" s="16"/>
      <c r="DSO2176" s="16"/>
      <c r="DSP2176" s="16"/>
      <c r="DSQ2176" s="16"/>
      <c r="DSR2176" s="16"/>
      <c r="DSS2176" s="16"/>
      <c r="DST2176" s="16"/>
      <c r="DSU2176" s="16"/>
      <c r="DSV2176" s="16"/>
      <c r="DSW2176" s="16"/>
      <c r="DSX2176" s="16"/>
      <c r="DSY2176" s="16"/>
      <c r="DSZ2176" s="16"/>
      <c r="DTA2176" s="16"/>
      <c r="DTB2176" s="16"/>
      <c r="DTC2176" s="16"/>
      <c r="DTD2176" s="16"/>
      <c r="DTE2176" s="16"/>
      <c r="DTF2176" s="16"/>
      <c r="DTG2176" s="16"/>
      <c r="DTH2176" s="16"/>
      <c r="DTI2176" s="16"/>
      <c r="DTJ2176" s="16"/>
      <c r="DTK2176" s="16"/>
      <c r="DTL2176" s="16"/>
      <c r="DTM2176" s="16"/>
      <c r="DTN2176" s="16"/>
      <c r="DTO2176" s="16"/>
      <c r="DTP2176" s="16"/>
      <c r="DTQ2176" s="16"/>
      <c r="DTR2176" s="16"/>
      <c r="DTS2176" s="16"/>
      <c r="DTT2176" s="16"/>
      <c r="DTU2176" s="16"/>
      <c r="DTV2176" s="16"/>
      <c r="DTW2176" s="16"/>
      <c r="DTX2176" s="16"/>
      <c r="DTY2176" s="16"/>
      <c r="DTZ2176" s="16"/>
      <c r="DUA2176" s="16"/>
      <c r="DUB2176" s="16"/>
      <c r="DUC2176" s="16"/>
      <c r="DUD2176" s="16"/>
      <c r="DUE2176" s="16"/>
      <c r="DUF2176" s="16"/>
      <c r="DUG2176" s="16"/>
      <c r="DUH2176" s="16"/>
      <c r="DUI2176" s="16"/>
      <c r="DUJ2176" s="16"/>
      <c r="DUK2176" s="16"/>
      <c r="DUL2176" s="16"/>
      <c r="DUM2176" s="16"/>
      <c r="DUN2176" s="16"/>
      <c r="DUO2176" s="16"/>
      <c r="DUP2176" s="16"/>
      <c r="DUQ2176" s="16"/>
      <c r="DUR2176" s="16"/>
      <c r="DUS2176" s="16"/>
      <c r="DUT2176" s="16"/>
      <c r="DUU2176" s="16"/>
      <c r="DUV2176" s="16"/>
      <c r="DUW2176" s="16"/>
      <c r="DUX2176" s="16"/>
      <c r="DUY2176" s="16"/>
      <c r="DUZ2176" s="16"/>
      <c r="DVA2176" s="16"/>
      <c r="DVB2176" s="16"/>
      <c r="DVC2176" s="16"/>
      <c r="DVD2176" s="16"/>
      <c r="DVE2176" s="16"/>
      <c r="DVF2176" s="16"/>
      <c r="DVG2176" s="16"/>
      <c r="DVH2176" s="16"/>
      <c r="DVI2176" s="16"/>
      <c r="DVJ2176" s="16"/>
      <c r="DVK2176" s="16"/>
      <c r="DVL2176" s="16"/>
      <c r="DVM2176" s="16"/>
      <c r="DVN2176" s="16"/>
      <c r="DVO2176" s="16"/>
      <c r="DVP2176" s="16"/>
      <c r="DVQ2176" s="16"/>
      <c r="DVR2176" s="16"/>
      <c r="DVS2176" s="16"/>
      <c r="DVT2176" s="16"/>
      <c r="DVU2176" s="16"/>
      <c r="DVV2176" s="16"/>
      <c r="DVW2176" s="16"/>
      <c r="DVX2176" s="16"/>
      <c r="DVY2176" s="16"/>
      <c r="DVZ2176" s="16"/>
      <c r="DWA2176" s="16"/>
      <c r="DWB2176" s="16"/>
      <c r="DWC2176" s="16"/>
      <c r="DWD2176" s="16"/>
      <c r="DWE2176" s="16"/>
      <c r="DWF2176" s="16"/>
      <c r="DWG2176" s="16"/>
      <c r="DWH2176" s="16"/>
      <c r="DWI2176" s="16"/>
      <c r="DWJ2176" s="16"/>
      <c r="DWK2176" s="16"/>
      <c r="DWL2176" s="16"/>
      <c r="DWM2176" s="16"/>
      <c r="DWN2176" s="16"/>
      <c r="DWO2176" s="16"/>
      <c r="DWP2176" s="16"/>
      <c r="DWQ2176" s="16"/>
      <c r="DWR2176" s="16"/>
      <c r="DWS2176" s="16"/>
      <c r="DWT2176" s="16"/>
      <c r="DWU2176" s="16"/>
      <c r="DWV2176" s="16"/>
      <c r="DWW2176" s="16"/>
      <c r="DWX2176" s="16"/>
      <c r="DWY2176" s="16"/>
      <c r="DWZ2176" s="16"/>
      <c r="DXA2176" s="16"/>
      <c r="DXB2176" s="16"/>
      <c r="DXC2176" s="16"/>
      <c r="DXD2176" s="16"/>
      <c r="DXE2176" s="16"/>
      <c r="DXF2176" s="16"/>
      <c r="DXG2176" s="16"/>
      <c r="DXH2176" s="16"/>
      <c r="DXI2176" s="16"/>
      <c r="DXJ2176" s="16"/>
      <c r="DXK2176" s="16"/>
      <c r="DXL2176" s="16"/>
      <c r="DXM2176" s="16"/>
      <c r="DXN2176" s="16"/>
      <c r="DXO2176" s="16"/>
      <c r="DXP2176" s="16"/>
      <c r="DXQ2176" s="16"/>
      <c r="DXR2176" s="16"/>
      <c r="DXS2176" s="16"/>
      <c r="DXT2176" s="16"/>
      <c r="DXU2176" s="16"/>
      <c r="DXV2176" s="16"/>
      <c r="DXW2176" s="16"/>
      <c r="DXX2176" s="16"/>
      <c r="DXY2176" s="16"/>
      <c r="DXZ2176" s="16"/>
      <c r="DYA2176" s="16"/>
      <c r="DYB2176" s="16"/>
      <c r="DYC2176" s="16"/>
      <c r="DYD2176" s="16"/>
      <c r="DYE2176" s="16"/>
      <c r="DYF2176" s="16"/>
      <c r="DYG2176" s="16"/>
      <c r="DYH2176" s="16"/>
      <c r="DYI2176" s="16"/>
      <c r="DYJ2176" s="16"/>
      <c r="DYK2176" s="16"/>
      <c r="DYL2176" s="16"/>
      <c r="DYM2176" s="16"/>
      <c r="DYN2176" s="16"/>
      <c r="DYO2176" s="16"/>
      <c r="DYP2176" s="16"/>
      <c r="DYQ2176" s="16"/>
      <c r="DYR2176" s="16"/>
      <c r="DYS2176" s="16"/>
      <c r="DYT2176" s="16"/>
      <c r="DYU2176" s="16"/>
      <c r="DYV2176" s="16"/>
      <c r="DYW2176" s="16"/>
      <c r="DYX2176" s="16"/>
      <c r="DYY2176" s="16"/>
      <c r="DYZ2176" s="16"/>
      <c r="DZA2176" s="16"/>
      <c r="DZB2176" s="16"/>
      <c r="DZC2176" s="16"/>
      <c r="DZD2176" s="16"/>
      <c r="DZE2176" s="16"/>
      <c r="DZF2176" s="16"/>
      <c r="DZG2176" s="16"/>
      <c r="DZH2176" s="16"/>
      <c r="DZI2176" s="16"/>
      <c r="DZJ2176" s="16"/>
      <c r="DZK2176" s="16"/>
      <c r="DZL2176" s="16"/>
      <c r="DZM2176" s="16"/>
      <c r="DZN2176" s="16"/>
      <c r="DZO2176" s="16"/>
      <c r="DZP2176" s="16"/>
      <c r="DZQ2176" s="16"/>
      <c r="DZR2176" s="16"/>
      <c r="DZS2176" s="16"/>
      <c r="DZT2176" s="16"/>
      <c r="DZU2176" s="16"/>
      <c r="DZV2176" s="16"/>
      <c r="DZW2176" s="16"/>
      <c r="DZX2176" s="16"/>
      <c r="DZY2176" s="16"/>
      <c r="DZZ2176" s="16"/>
      <c r="EAA2176" s="16"/>
      <c r="EAB2176" s="16"/>
      <c r="EAC2176" s="16"/>
      <c r="EAD2176" s="16"/>
      <c r="EAE2176" s="16"/>
      <c r="EAF2176" s="16"/>
      <c r="EAG2176" s="16"/>
      <c r="EAH2176" s="16"/>
      <c r="EAI2176" s="16"/>
      <c r="EAJ2176" s="16"/>
      <c r="EAK2176" s="16"/>
      <c r="EAL2176" s="16"/>
      <c r="EAM2176" s="16"/>
      <c r="EAN2176" s="16"/>
      <c r="EAO2176" s="16"/>
      <c r="EAP2176" s="16"/>
      <c r="EAQ2176" s="16"/>
      <c r="EAR2176" s="16"/>
      <c r="EAS2176" s="16"/>
      <c r="EAT2176" s="16"/>
      <c r="EAU2176" s="16"/>
      <c r="EAV2176" s="16"/>
      <c r="EAW2176" s="16"/>
      <c r="EAX2176" s="16"/>
      <c r="EAY2176" s="16"/>
      <c r="EAZ2176" s="16"/>
      <c r="EBA2176" s="16"/>
      <c r="EBB2176" s="16"/>
      <c r="EBC2176" s="16"/>
      <c r="EBD2176" s="16"/>
      <c r="EBE2176" s="16"/>
      <c r="EBF2176" s="16"/>
      <c r="EBG2176" s="16"/>
      <c r="EBH2176" s="16"/>
      <c r="EBI2176" s="16"/>
      <c r="EBJ2176" s="16"/>
      <c r="EBK2176" s="16"/>
      <c r="EBL2176" s="16"/>
      <c r="EBM2176" s="16"/>
      <c r="EBN2176" s="16"/>
      <c r="EBO2176" s="16"/>
      <c r="EBP2176" s="16"/>
      <c r="EBQ2176" s="16"/>
      <c r="EBR2176" s="16"/>
      <c r="EBS2176" s="16"/>
      <c r="EBT2176" s="16"/>
      <c r="EBU2176" s="16"/>
      <c r="EBV2176" s="16"/>
      <c r="EBW2176" s="16"/>
      <c r="EBX2176" s="16"/>
      <c r="EBY2176" s="16"/>
      <c r="EBZ2176" s="16"/>
      <c r="ECA2176" s="16"/>
      <c r="ECB2176" s="16"/>
      <c r="ECC2176" s="16"/>
      <c r="ECD2176" s="16"/>
      <c r="ECE2176" s="16"/>
      <c r="ECF2176" s="16"/>
      <c r="ECG2176" s="16"/>
      <c r="ECH2176" s="16"/>
      <c r="ECI2176" s="16"/>
      <c r="ECJ2176" s="16"/>
      <c r="ECK2176" s="16"/>
      <c r="ECL2176" s="16"/>
      <c r="ECM2176" s="16"/>
      <c r="ECN2176" s="16"/>
      <c r="ECO2176" s="16"/>
      <c r="ECP2176" s="16"/>
      <c r="ECQ2176" s="16"/>
      <c r="ECR2176" s="16"/>
      <c r="ECS2176" s="16"/>
      <c r="ECT2176" s="16"/>
      <c r="ECU2176" s="16"/>
      <c r="ECV2176" s="16"/>
      <c r="ECW2176" s="16"/>
      <c r="ECX2176" s="16"/>
      <c r="ECY2176" s="16"/>
      <c r="ECZ2176" s="16"/>
      <c r="EDA2176" s="16"/>
      <c r="EDB2176" s="16"/>
      <c r="EDC2176" s="16"/>
      <c r="EDD2176" s="16"/>
      <c r="EDE2176" s="16"/>
      <c r="EDF2176" s="16"/>
      <c r="EDG2176" s="16"/>
      <c r="EDH2176" s="16"/>
      <c r="EDI2176" s="16"/>
      <c r="EDJ2176" s="16"/>
      <c r="EDK2176" s="16"/>
      <c r="EDL2176" s="16"/>
      <c r="EDM2176" s="16"/>
      <c r="EDN2176" s="16"/>
      <c r="EDO2176" s="16"/>
      <c r="EDP2176" s="16"/>
      <c r="EDQ2176" s="16"/>
      <c r="EDR2176" s="16"/>
      <c r="EDS2176" s="16"/>
      <c r="EDT2176" s="16"/>
      <c r="EDU2176" s="16"/>
      <c r="EDV2176" s="16"/>
      <c r="EDW2176" s="16"/>
      <c r="EDX2176" s="16"/>
      <c r="EDY2176" s="16"/>
      <c r="EDZ2176" s="16"/>
      <c r="EEA2176" s="16"/>
      <c r="EEB2176" s="16"/>
      <c r="EEC2176" s="16"/>
      <c r="EED2176" s="16"/>
      <c r="EEE2176" s="16"/>
      <c r="EEF2176" s="16"/>
      <c r="EEG2176" s="16"/>
      <c r="EEH2176" s="16"/>
      <c r="EEI2176" s="16"/>
      <c r="EEJ2176" s="16"/>
      <c r="EEK2176" s="16"/>
      <c r="EEL2176" s="16"/>
      <c r="EEM2176" s="16"/>
      <c r="EEN2176" s="16"/>
      <c r="EEO2176" s="16"/>
      <c r="EEP2176" s="16"/>
      <c r="EEQ2176" s="16"/>
      <c r="EER2176" s="16"/>
      <c r="EES2176" s="16"/>
      <c r="EET2176" s="16"/>
      <c r="EEU2176" s="16"/>
      <c r="EEV2176" s="16"/>
      <c r="EEW2176" s="16"/>
      <c r="EEX2176" s="16"/>
      <c r="EEY2176" s="16"/>
      <c r="EEZ2176" s="16"/>
      <c r="EFA2176" s="16"/>
      <c r="EFB2176" s="16"/>
      <c r="EFC2176" s="16"/>
      <c r="EFD2176" s="16"/>
      <c r="EFE2176" s="16"/>
      <c r="EFF2176" s="16"/>
      <c r="EFG2176" s="16"/>
      <c r="EFH2176" s="16"/>
      <c r="EFI2176" s="16"/>
      <c r="EFJ2176" s="16"/>
      <c r="EFK2176" s="16"/>
      <c r="EFL2176" s="16"/>
      <c r="EFM2176" s="16"/>
      <c r="EFN2176" s="16"/>
      <c r="EFO2176" s="16"/>
      <c r="EFP2176" s="16"/>
      <c r="EFQ2176" s="16"/>
      <c r="EFR2176" s="16"/>
      <c r="EFS2176" s="16"/>
      <c r="EFT2176" s="16"/>
      <c r="EFU2176" s="16"/>
      <c r="EFV2176" s="16"/>
      <c r="EFW2176" s="16"/>
      <c r="EFX2176" s="16"/>
      <c r="EFY2176" s="16"/>
      <c r="EFZ2176" s="16"/>
      <c r="EGA2176" s="16"/>
      <c r="EGB2176" s="16"/>
      <c r="EGC2176" s="16"/>
      <c r="EGD2176" s="16"/>
      <c r="EGE2176" s="16"/>
      <c r="EGF2176" s="16"/>
      <c r="EGG2176" s="16"/>
      <c r="EGH2176" s="16"/>
      <c r="EGI2176" s="16"/>
      <c r="EGJ2176" s="16"/>
      <c r="EGK2176" s="16"/>
      <c r="EGL2176" s="16"/>
      <c r="EGM2176" s="16"/>
      <c r="EGN2176" s="16"/>
      <c r="EGO2176" s="16"/>
      <c r="EGP2176" s="16"/>
      <c r="EGQ2176" s="16"/>
      <c r="EGR2176" s="16"/>
      <c r="EGS2176" s="16"/>
      <c r="EGT2176" s="16"/>
      <c r="EGU2176" s="16"/>
      <c r="EGV2176" s="16"/>
      <c r="EGW2176" s="16"/>
      <c r="EGX2176" s="16"/>
      <c r="EGY2176" s="16"/>
      <c r="EGZ2176" s="16"/>
      <c r="EHA2176" s="16"/>
      <c r="EHB2176" s="16"/>
      <c r="EHC2176" s="16"/>
      <c r="EHD2176" s="16"/>
      <c r="EHE2176" s="16"/>
      <c r="EHF2176" s="16"/>
      <c r="EHG2176" s="16"/>
      <c r="EHH2176" s="16"/>
      <c r="EHI2176" s="16"/>
      <c r="EHJ2176" s="16"/>
      <c r="EHK2176" s="16"/>
      <c r="EHL2176" s="16"/>
      <c r="EHM2176" s="16"/>
      <c r="EHN2176" s="16"/>
      <c r="EHO2176" s="16"/>
      <c r="EHP2176" s="16"/>
      <c r="EHQ2176" s="16"/>
      <c r="EHR2176" s="16"/>
      <c r="EHS2176" s="16"/>
      <c r="EHT2176" s="16"/>
      <c r="EHU2176" s="16"/>
      <c r="EHV2176" s="16"/>
      <c r="EHW2176" s="16"/>
      <c r="EHX2176" s="16"/>
      <c r="EHY2176" s="16"/>
      <c r="EHZ2176" s="16"/>
      <c r="EIA2176" s="16"/>
      <c r="EIB2176" s="16"/>
      <c r="EIC2176" s="16"/>
      <c r="EID2176" s="16"/>
      <c r="EIE2176" s="16"/>
      <c r="EIF2176" s="16"/>
      <c r="EIG2176" s="16"/>
      <c r="EIH2176" s="16"/>
      <c r="EII2176" s="16"/>
      <c r="EIJ2176" s="16"/>
      <c r="EIK2176" s="16"/>
      <c r="EIL2176" s="16"/>
      <c r="EIM2176" s="16"/>
      <c r="EIN2176" s="16"/>
      <c r="EIO2176" s="16"/>
      <c r="EIP2176" s="16"/>
      <c r="EIQ2176" s="16"/>
      <c r="EIR2176" s="16"/>
      <c r="EIS2176" s="16"/>
      <c r="EIT2176" s="16"/>
      <c r="EIU2176" s="16"/>
      <c r="EIV2176" s="16"/>
      <c r="EIW2176" s="16"/>
      <c r="EIX2176" s="16"/>
      <c r="EIY2176" s="16"/>
      <c r="EIZ2176" s="16"/>
      <c r="EJA2176" s="16"/>
      <c r="EJB2176" s="16"/>
      <c r="EJC2176" s="16"/>
      <c r="EJD2176" s="16"/>
      <c r="EJE2176" s="16"/>
      <c r="EJF2176" s="16"/>
      <c r="EJG2176" s="16"/>
      <c r="EJH2176" s="16"/>
      <c r="EJI2176" s="16"/>
      <c r="EJJ2176" s="16"/>
      <c r="EJK2176" s="16"/>
      <c r="EJL2176" s="16"/>
      <c r="EJM2176" s="16"/>
      <c r="EJN2176" s="16"/>
      <c r="EJO2176" s="16"/>
      <c r="EJP2176" s="16"/>
      <c r="EJQ2176" s="16"/>
      <c r="EJR2176" s="16"/>
      <c r="EJS2176" s="16"/>
      <c r="EJT2176" s="16"/>
      <c r="EJU2176" s="16"/>
      <c r="EJV2176" s="16"/>
      <c r="EJW2176" s="16"/>
      <c r="EJX2176" s="16"/>
      <c r="EJY2176" s="16"/>
      <c r="EJZ2176" s="16"/>
      <c r="EKA2176" s="16"/>
      <c r="EKB2176" s="16"/>
      <c r="EKC2176" s="16"/>
      <c r="EKD2176" s="16"/>
      <c r="EKE2176" s="16"/>
      <c r="EKF2176" s="16"/>
      <c r="EKG2176" s="16"/>
      <c r="EKH2176" s="16"/>
      <c r="EKI2176" s="16"/>
      <c r="EKJ2176" s="16"/>
      <c r="EKK2176" s="16"/>
      <c r="EKL2176" s="16"/>
      <c r="EKM2176" s="16"/>
      <c r="EKN2176" s="16"/>
      <c r="EKO2176" s="16"/>
      <c r="EKP2176" s="16"/>
      <c r="EKQ2176" s="16"/>
      <c r="EKR2176" s="16"/>
      <c r="EKS2176" s="16"/>
      <c r="EKT2176" s="16"/>
      <c r="EKU2176" s="16"/>
      <c r="EKV2176" s="16"/>
      <c r="EKW2176" s="16"/>
      <c r="EKX2176" s="16"/>
      <c r="EKY2176" s="16"/>
      <c r="EKZ2176" s="16"/>
      <c r="ELA2176" s="16"/>
      <c r="ELB2176" s="16"/>
      <c r="ELC2176" s="16"/>
      <c r="ELD2176" s="16"/>
      <c r="ELE2176" s="16"/>
      <c r="ELF2176" s="16"/>
      <c r="ELG2176" s="16"/>
      <c r="ELH2176" s="16"/>
      <c r="ELI2176" s="16"/>
      <c r="ELJ2176" s="16"/>
      <c r="ELK2176" s="16"/>
      <c r="ELL2176" s="16"/>
      <c r="ELM2176" s="16"/>
      <c r="ELN2176" s="16"/>
      <c r="ELO2176" s="16"/>
      <c r="ELP2176" s="16"/>
      <c r="ELQ2176" s="16"/>
      <c r="ELR2176" s="16"/>
      <c r="ELS2176" s="16"/>
      <c r="ELT2176" s="16"/>
      <c r="ELU2176" s="16"/>
      <c r="ELV2176" s="16"/>
      <c r="ELW2176" s="16"/>
      <c r="ELX2176" s="16"/>
      <c r="ELY2176" s="16"/>
      <c r="ELZ2176" s="16"/>
      <c r="EMA2176" s="16"/>
      <c r="EMB2176" s="16"/>
      <c r="EMC2176" s="16"/>
      <c r="EMD2176" s="16"/>
      <c r="EME2176" s="16"/>
      <c r="EMF2176" s="16"/>
      <c r="EMG2176" s="16"/>
      <c r="EMH2176" s="16"/>
      <c r="EMI2176" s="16"/>
      <c r="EMJ2176" s="16"/>
      <c r="EMK2176" s="16"/>
      <c r="EML2176" s="16"/>
      <c r="EMM2176" s="16"/>
      <c r="EMN2176" s="16"/>
      <c r="EMO2176" s="16"/>
      <c r="EMP2176" s="16"/>
      <c r="EMQ2176" s="16"/>
      <c r="EMR2176" s="16"/>
      <c r="EMS2176" s="16"/>
      <c r="EMT2176" s="16"/>
      <c r="EMU2176" s="16"/>
      <c r="EMV2176" s="16"/>
      <c r="EMW2176" s="16"/>
      <c r="EMX2176" s="16"/>
      <c r="EMY2176" s="16"/>
      <c r="EMZ2176" s="16"/>
      <c r="ENA2176" s="16"/>
      <c r="ENB2176" s="16"/>
      <c r="ENC2176" s="16"/>
      <c r="END2176" s="16"/>
      <c r="ENE2176" s="16"/>
      <c r="ENF2176" s="16"/>
      <c r="ENG2176" s="16"/>
      <c r="ENH2176" s="16"/>
      <c r="ENI2176" s="16"/>
      <c r="ENJ2176" s="16"/>
      <c r="ENK2176" s="16"/>
      <c r="ENL2176" s="16"/>
      <c r="ENM2176" s="16"/>
      <c r="ENN2176" s="16"/>
      <c r="ENO2176" s="16"/>
      <c r="ENP2176" s="16"/>
      <c r="ENQ2176" s="16"/>
      <c r="ENR2176" s="16"/>
      <c r="ENS2176" s="16"/>
      <c r="ENT2176" s="16"/>
      <c r="ENU2176" s="16"/>
      <c r="ENV2176" s="16"/>
      <c r="ENW2176" s="16"/>
      <c r="ENX2176" s="16"/>
      <c r="ENY2176" s="16"/>
      <c r="ENZ2176" s="16"/>
      <c r="EOA2176" s="16"/>
      <c r="EOB2176" s="16"/>
      <c r="EOC2176" s="16"/>
      <c r="EOD2176" s="16"/>
      <c r="EOE2176" s="16"/>
      <c r="EOF2176" s="16"/>
      <c r="EOG2176" s="16"/>
      <c r="EOH2176" s="16"/>
      <c r="EOI2176" s="16"/>
      <c r="EOJ2176" s="16"/>
      <c r="EOK2176" s="16"/>
      <c r="EOL2176" s="16"/>
      <c r="EOM2176" s="16"/>
      <c r="EON2176" s="16"/>
      <c r="EOO2176" s="16"/>
      <c r="EOP2176" s="16"/>
      <c r="EOQ2176" s="16"/>
      <c r="EOR2176" s="16"/>
      <c r="EOS2176" s="16"/>
      <c r="EOT2176" s="16"/>
      <c r="EOU2176" s="16"/>
      <c r="EOV2176" s="16"/>
      <c r="EOW2176" s="16"/>
      <c r="EOX2176" s="16"/>
      <c r="EOY2176" s="16"/>
      <c r="EOZ2176" s="16"/>
      <c r="EPA2176" s="16"/>
      <c r="EPB2176" s="16"/>
      <c r="EPC2176" s="16"/>
      <c r="EPD2176" s="16"/>
      <c r="EPE2176" s="16"/>
      <c r="EPF2176" s="16"/>
      <c r="EPG2176" s="16"/>
      <c r="EPH2176" s="16"/>
      <c r="EPI2176" s="16"/>
      <c r="EPJ2176" s="16"/>
      <c r="EPK2176" s="16"/>
      <c r="EPL2176" s="16"/>
      <c r="EPM2176" s="16"/>
      <c r="EPN2176" s="16"/>
      <c r="EPO2176" s="16"/>
      <c r="EPP2176" s="16"/>
      <c r="EPQ2176" s="16"/>
      <c r="EPR2176" s="16"/>
      <c r="EPS2176" s="16"/>
      <c r="EPT2176" s="16"/>
      <c r="EPU2176" s="16"/>
      <c r="EPV2176" s="16"/>
      <c r="EPW2176" s="16"/>
      <c r="EPX2176" s="16"/>
      <c r="EPY2176" s="16"/>
      <c r="EPZ2176" s="16"/>
      <c r="EQA2176" s="16"/>
      <c r="EQB2176" s="16"/>
      <c r="EQC2176" s="16"/>
      <c r="EQD2176" s="16"/>
      <c r="EQE2176" s="16"/>
      <c r="EQF2176" s="16"/>
      <c r="EQG2176" s="16"/>
      <c r="EQH2176" s="16"/>
      <c r="EQI2176" s="16"/>
      <c r="EQJ2176" s="16"/>
      <c r="EQK2176" s="16"/>
      <c r="EQL2176" s="16"/>
      <c r="EQM2176" s="16"/>
      <c r="EQN2176" s="16"/>
      <c r="EQO2176" s="16"/>
      <c r="EQP2176" s="16"/>
      <c r="EQQ2176" s="16"/>
      <c r="EQR2176" s="16"/>
      <c r="EQS2176" s="16"/>
      <c r="EQT2176" s="16"/>
      <c r="EQU2176" s="16"/>
      <c r="EQV2176" s="16"/>
      <c r="EQW2176" s="16"/>
      <c r="EQX2176" s="16"/>
      <c r="EQY2176" s="16"/>
      <c r="EQZ2176" s="16"/>
      <c r="ERA2176" s="16"/>
      <c r="ERB2176" s="16"/>
      <c r="ERC2176" s="16"/>
      <c r="ERD2176" s="16"/>
      <c r="ERE2176" s="16"/>
      <c r="ERF2176" s="16"/>
      <c r="ERG2176" s="16"/>
      <c r="ERH2176" s="16"/>
      <c r="ERI2176" s="16"/>
      <c r="ERJ2176" s="16"/>
      <c r="ERK2176" s="16"/>
      <c r="ERL2176" s="16"/>
      <c r="ERM2176" s="16"/>
      <c r="ERN2176" s="16"/>
      <c r="ERO2176" s="16"/>
      <c r="ERP2176" s="16"/>
      <c r="ERQ2176" s="16"/>
      <c r="ERR2176" s="16"/>
      <c r="ERS2176" s="16"/>
      <c r="ERT2176" s="16"/>
      <c r="ERU2176" s="16"/>
      <c r="ERV2176" s="16"/>
      <c r="ERW2176" s="16"/>
      <c r="ERX2176" s="16"/>
      <c r="ERY2176" s="16"/>
      <c r="ERZ2176" s="16"/>
      <c r="ESA2176" s="16"/>
      <c r="ESB2176" s="16"/>
      <c r="ESC2176" s="16"/>
      <c r="ESD2176" s="16"/>
      <c r="ESE2176" s="16"/>
      <c r="ESF2176" s="16"/>
      <c r="ESG2176" s="16"/>
      <c r="ESH2176" s="16"/>
      <c r="ESI2176" s="16"/>
      <c r="ESJ2176" s="16"/>
      <c r="ESK2176" s="16"/>
      <c r="ESL2176" s="16"/>
      <c r="ESM2176" s="16"/>
      <c r="ESN2176" s="16"/>
      <c r="ESO2176" s="16"/>
      <c r="ESP2176" s="16"/>
      <c r="ESQ2176" s="16"/>
      <c r="ESR2176" s="16"/>
      <c r="ESS2176" s="16"/>
      <c r="EST2176" s="16"/>
      <c r="ESU2176" s="16"/>
      <c r="ESV2176" s="16"/>
      <c r="ESW2176" s="16"/>
      <c r="ESX2176" s="16"/>
      <c r="ESY2176" s="16"/>
      <c r="ESZ2176" s="16"/>
      <c r="ETA2176" s="16"/>
      <c r="ETB2176" s="16"/>
      <c r="ETC2176" s="16"/>
      <c r="ETD2176" s="16"/>
      <c r="ETE2176" s="16"/>
      <c r="ETF2176" s="16"/>
      <c r="ETG2176" s="16"/>
      <c r="ETH2176" s="16"/>
      <c r="ETI2176" s="16"/>
      <c r="ETJ2176" s="16"/>
      <c r="ETK2176" s="16"/>
      <c r="ETL2176" s="16"/>
      <c r="ETM2176" s="16"/>
      <c r="ETN2176" s="16"/>
      <c r="ETO2176" s="16"/>
      <c r="ETP2176" s="16"/>
      <c r="ETQ2176" s="16"/>
      <c r="ETR2176" s="16"/>
      <c r="ETS2176" s="16"/>
      <c r="ETT2176" s="16"/>
      <c r="ETU2176" s="16"/>
      <c r="ETV2176" s="16"/>
      <c r="ETW2176" s="16"/>
      <c r="ETX2176" s="16"/>
      <c r="ETY2176" s="16"/>
      <c r="ETZ2176" s="16"/>
      <c r="EUA2176" s="16"/>
      <c r="EUB2176" s="16"/>
      <c r="EUC2176" s="16"/>
      <c r="EUD2176" s="16"/>
      <c r="EUE2176" s="16"/>
      <c r="EUF2176" s="16"/>
      <c r="EUG2176" s="16"/>
      <c r="EUH2176" s="16"/>
      <c r="EUI2176" s="16"/>
      <c r="EUJ2176" s="16"/>
      <c r="EUK2176" s="16"/>
      <c r="EUL2176" s="16"/>
      <c r="EUM2176" s="16"/>
      <c r="EUN2176" s="16"/>
      <c r="EUO2176" s="16"/>
      <c r="EUP2176" s="16"/>
      <c r="EUQ2176" s="16"/>
      <c r="EUR2176" s="16"/>
      <c r="EUS2176" s="16"/>
      <c r="EUT2176" s="16"/>
      <c r="EUU2176" s="16"/>
      <c r="EUV2176" s="16"/>
      <c r="EUW2176" s="16"/>
      <c r="EUX2176" s="16"/>
      <c r="EUY2176" s="16"/>
      <c r="EUZ2176" s="16"/>
      <c r="EVA2176" s="16"/>
      <c r="EVB2176" s="16"/>
      <c r="EVC2176" s="16"/>
      <c r="EVD2176" s="16"/>
      <c r="EVE2176" s="16"/>
      <c r="EVF2176" s="16"/>
      <c r="EVG2176" s="16"/>
      <c r="EVH2176" s="16"/>
      <c r="EVI2176" s="16"/>
      <c r="EVJ2176" s="16"/>
      <c r="EVK2176" s="16"/>
      <c r="EVL2176" s="16"/>
      <c r="EVM2176" s="16"/>
      <c r="EVN2176" s="16"/>
      <c r="EVO2176" s="16"/>
      <c r="EVP2176" s="16"/>
      <c r="EVQ2176" s="16"/>
      <c r="EVR2176" s="16"/>
      <c r="EVS2176" s="16"/>
      <c r="EVT2176" s="16"/>
      <c r="EVU2176" s="16"/>
      <c r="EVV2176" s="16"/>
      <c r="EVW2176" s="16"/>
      <c r="EVX2176" s="16"/>
      <c r="EVY2176" s="16"/>
      <c r="EVZ2176" s="16"/>
      <c r="EWA2176" s="16"/>
      <c r="EWB2176" s="16"/>
      <c r="EWC2176" s="16"/>
      <c r="EWD2176" s="16"/>
      <c r="EWE2176" s="16"/>
      <c r="EWF2176" s="16"/>
      <c r="EWG2176" s="16"/>
      <c r="EWH2176" s="16"/>
      <c r="EWI2176" s="16"/>
      <c r="EWJ2176" s="16"/>
      <c r="EWK2176" s="16"/>
      <c r="EWL2176" s="16"/>
      <c r="EWM2176" s="16"/>
      <c r="EWN2176" s="16"/>
      <c r="EWO2176" s="16"/>
      <c r="EWP2176" s="16"/>
      <c r="EWQ2176" s="16"/>
      <c r="EWR2176" s="16"/>
      <c r="EWS2176" s="16"/>
      <c r="EWT2176" s="16"/>
      <c r="EWU2176" s="16"/>
      <c r="EWV2176" s="16"/>
      <c r="EWW2176" s="16"/>
      <c r="EWX2176" s="16"/>
      <c r="EWY2176" s="16"/>
      <c r="EWZ2176" s="16"/>
      <c r="EXA2176" s="16"/>
      <c r="EXB2176" s="16"/>
      <c r="EXC2176" s="16"/>
      <c r="EXD2176" s="16"/>
      <c r="EXE2176" s="16"/>
      <c r="EXF2176" s="16"/>
      <c r="EXG2176" s="16"/>
      <c r="EXH2176" s="16"/>
      <c r="EXI2176" s="16"/>
      <c r="EXJ2176" s="16"/>
      <c r="EXK2176" s="16"/>
      <c r="EXL2176" s="16"/>
      <c r="EXM2176" s="16"/>
      <c r="EXN2176" s="16"/>
      <c r="EXO2176" s="16"/>
      <c r="EXP2176" s="16"/>
      <c r="EXQ2176" s="16"/>
      <c r="EXR2176" s="16"/>
      <c r="EXS2176" s="16"/>
      <c r="EXT2176" s="16"/>
      <c r="EXU2176" s="16"/>
      <c r="EXV2176" s="16"/>
      <c r="EXW2176" s="16"/>
      <c r="EXX2176" s="16"/>
      <c r="EXY2176" s="16"/>
      <c r="EXZ2176" s="16"/>
      <c r="EYA2176" s="16"/>
      <c r="EYB2176" s="16"/>
      <c r="EYC2176" s="16"/>
      <c r="EYD2176" s="16"/>
      <c r="EYE2176" s="16"/>
      <c r="EYF2176" s="16"/>
      <c r="EYG2176" s="16"/>
      <c r="EYH2176" s="16"/>
      <c r="EYI2176" s="16"/>
      <c r="EYJ2176" s="16"/>
      <c r="EYK2176" s="16"/>
      <c r="EYL2176" s="16"/>
      <c r="EYM2176" s="16"/>
      <c r="EYN2176" s="16"/>
      <c r="EYO2176" s="16"/>
      <c r="EYP2176" s="16"/>
      <c r="EYQ2176" s="16"/>
      <c r="EYR2176" s="16"/>
      <c r="EYS2176" s="16"/>
      <c r="EYT2176" s="16"/>
      <c r="EYU2176" s="16"/>
      <c r="EYV2176" s="16"/>
      <c r="EYW2176" s="16"/>
      <c r="EYX2176" s="16"/>
      <c r="EYY2176" s="16"/>
      <c r="EYZ2176" s="16"/>
      <c r="EZA2176" s="16"/>
      <c r="EZB2176" s="16"/>
      <c r="EZC2176" s="16"/>
      <c r="EZD2176" s="16"/>
      <c r="EZE2176" s="16"/>
      <c r="EZF2176" s="16"/>
      <c r="EZG2176" s="16"/>
      <c r="EZH2176" s="16"/>
      <c r="EZI2176" s="16"/>
      <c r="EZJ2176" s="16"/>
      <c r="EZK2176" s="16"/>
      <c r="EZL2176" s="16"/>
      <c r="EZM2176" s="16"/>
      <c r="EZN2176" s="16"/>
      <c r="EZO2176" s="16"/>
      <c r="EZP2176" s="16"/>
      <c r="EZQ2176" s="16"/>
      <c r="EZR2176" s="16"/>
      <c r="EZS2176" s="16"/>
      <c r="EZT2176" s="16"/>
      <c r="EZU2176" s="16"/>
      <c r="EZV2176" s="16"/>
      <c r="EZW2176" s="16"/>
      <c r="EZX2176" s="16"/>
      <c r="EZY2176" s="16"/>
      <c r="EZZ2176" s="16"/>
      <c r="FAA2176" s="16"/>
      <c r="FAB2176" s="16"/>
      <c r="FAC2176" s="16"/>
      <c r="FAD2176" s="16"/>
      <c r="FAE2176" s="16"/>
      <c r="FAF2176" s="16"/>
      <c r="FAG2176" s="16"/>
      <c r="FAH2176" s="16"/>
      <c r="FAI2176" s="16"/>
      <c r="FAJ2176" s="16"/>
      <c r="FAK2176" s="16"/>
      <c r="FAL2176" s="16"/>
      <c r="FAM2176" s="16"/>
      <c r="FAN2176" s="16"/>
      <c r="FAO2176" s="16"/>
      <c r="FAP2176" s="16"/>
      <c r="FAQ2176" s="16"/>
      <c r="FAR2176" s="16"/>
      <c r="FAS2176" s="16"/>
      <c r="FAT2176" s="16"/>
      <c r="FAU2176" s="16"/>
      <c r="FAV2176" s="16"/>
      <c r="FAW2176" s="16"/>
      <c r="FAX2176" s="16"/>
      <c r="FAY2176" s="16"/>
      <c r="FAZ2176" s="16"/>
      <c r="FBA2176" s="16"/>
      <c r="FBB2176" s="16"/>
      <c r="FBC2176" s="16"/>
      <c r="FBD2176" s="16"/>
      <c r="FBE2176" s="16"/>
      <c r="FBF2176" s="16"/>
      <c r="FBG2176" s="16"/>
      <c r="FBH2176" s="16"/>
      <c r="FBI2176" s="16"/>
      <c r="FBJ2176" s="16"/>
      <c r="FBK2176" s="16"/>
      <c r="FBL2176" s="16"/>
      <c r="FBM2176" s="16"/>
      <c r="FBN2176" s="16"/>
      <c r="FBO2176" s="16"/>
      <c r="FBP2176" s="16"/>
      <c r="FBQ2176" s="16"/>
      <c r="FBR2176" s="16"/>
      <c r="FBS2176" s="16"/>
      <c r="FBT2176" s="16"/>
      <c r="FBU2176" s="16"/>
      <c r="FBV2176" s="16"/>
      <c r="FBW2176" s="16"/>
      <c r="FBX2176" s="16"/>
      <c r="FBY2176" s="16"/>
      <c r="FBZ2176" s="16"/>
      <c r="FCA2176" s="16"/>
      <c r="FCB2176" s="16"/>
      <c r="FCC2176" s="16"/>
      <c r="FCD2176" s="16"/>
      <c r="FCE2176" s="16"/>
      <c r="FCF2176" s="16"/>
      <c r="FCG2176" s="16"/>
      <c r="FCH2176" s="16"/>
      <c r="FCI2176" s="16"/>
      <c r="FCJ2176" s="16"/>
      <c r="FCK2176" s="16"/>
      <c r="FCL2176" s="16"/>
      <c r="FCM2176" s="16"/>
      <c r="FCN2176" s="16"/>
      <c r="FCO2176" s="16"/>
      <c r="FCP2176" s="16"/>
      <c r="FCQ2176" s="16"/>
      <c r="FCR2176" s="16"/>
      <c r="FCS2176" s="16"/>
      <c r="FCT2176" s="16"/>
      <c r="FCU2176" s="16"/>
      <c r="FCV2176" s="16"/>
      <c r="FCW2176" s="16"/>
      <c r="FCX2176" s="16"/>
      <c r="FCY2176" s="16"/>
      <c r="FCZ2176" s="16"/>
      <c r="FDA2176" s="16"/>
      <c r="FDB2176" s="16"/>
      <c r="FDC2176" s="16"/>
      <c r="FDD2176" s="16"/>
      <c r="FDE2176" s="16"/>
      <c r="FDF2176" s="16"/>
      <c r="FDG2176" s="16"/>
      <c r="FDH2176" s="16"/>
      <c r="FDI2176" s="16"/>
      <c r="FDJ2176" s="16"/>
      <c r="FDK2176" s="16"/>
      <c r="FDL2176" s="16"/>
      <c r="FDM2176" s="16"/>
      <c r="FDN2176" s="16"/>
      <c r="FDO2176" s="16"/>
      <c r="FDP2176" s="16"/>
      <c r="FDQ2176" s="16"/>
      <c r="FDR2176" s="16"/>
      <c r="FDS2176" s="16"/>
      <c r="FDT2176" s="16"/>
      <c r="FDU2176" s="16"/>
      <c r="FDV2176" s="16"/>
      <c r="FDW2176" s="16"/>
      <c r="FDX2176" s="16"/>
      <c r="FDY2176" s="16"/>
      <c r="FDZ2176" s="16"/>
      <c r="FEA2176" s="16"/>
      <c r="FEB2176" s="16"/>
      <c r="FEC2176" s="16"/>
      <c r="FED2176" s="16"/>
      <c r="FEE2176" s="16"/>
      <c r="FEF2176" s="16"/>
      <c r="FEG2176" s="16"/>
      <c r="FEH2176" s="16"/>
      <c r="FEI2176" s="16"/>
      <c r="FEJ2176" s="16"/>
      <c r="FEK2176" s="16"/>
      <c r="FEL2176" s="16"/>
      <c r="FEM2176" s="16"/>
      <c r="FEN2176" s="16"/>
      <c r="FEO2176" s="16"/>
      <c r="FEP2176" s="16"/>
      <c r="FEQ2176" s="16"/>
      <c r="FER2176" s="16"/>
      <c r="FES2176" s="16"/>
      <c r="FET2176" s="16"/>
      <c r="FEU2176" s="16"/>
      <c r="FEV2176" s="16"/>
      <c r="FEW2176" s="16"/>
      <c r="FEX2176" s="16"/>
      <c r="FEY2176" s="16"/>
      <c r="FEZ2176" s="16"/>
      <c r="FFA2176" s="16"/>
      <c r="FFB2176" s="16"/>
      <c r="FFC2176" s="16"/>
      <c r="FFD2176" s="16"/>
      <c r="FFE2176" s="16"/>
      <c r="FFF2176" s="16"/>
      <c r="FFG2176" s="16"/>
      <c r="FFH2176" s="16"/>
      <c r="FFI2176" s="16"/>
      <c r="FFJ2176" s="16"/>
      <c r="FFK2176" s="16"/>
      <c r="FFL2176" s="16"/>
      <c r="FFM2176" s="16"/>
      <c r="FFN2176" s="16"/>
      <c r="FFO2176" s="16"/>
      <c r="FFP2176" s="16"/>
      <c r="FFQ2176" s="16"/>
      <c r="FFR2176" s="16"/>
      <c r="FFS2176" s="16"/>
      <c r="FFT2176" s="16"/>
      <c r="FFU2176" s="16"/>
      <c r="FFV2176" s="16"/>
      <c r="FFW2176" s="16"/>
      <c r="FFX2176" s="16"/>
      <c r="FFY2176" s="16"/>
      <c r="FFZ2176" s="16"/>
      <c r="FGA2176" s="16"/>
      <c r="FGB2176" s="16"/>
      <c r="FGC2176" s="16"/>
      <c r="FGD2176" s="16"/>
      <c r="FGE2176" s="16"/>
      <c r="FGF2176" s="16"/>
      <c r="FGG2176" s="16"/>
      <c r="FGH2176" s="16"/>
      <c r="FGI2176" s="16"/>
      <c r="FGJ2176" s="16"/>
      <c r="FGK2176" s="16"/>
      <c r="FGL2176" s="16"/>
      <c r="FGM2176" s="16"/>
      <c r="FGN2176" s="16"/>
      <c r="FGO2176" s="16"/>
      <c r="FGP2176" s="16"/>
      <c r="FGQ2176" s="16"/>
      <c r="FGR2176" s="16"/>
      <c r="FGS2176" s="16"/>
      <c r="FGT2176" s="16"/>
      <c r="FGU2176" s="16"/>
      <c r="FGV2176" s="16"/>
      <c r="FGW2176" s="16"/>
      <c r="FGX2176" s="16"/>
      <c r="FGY2176" s="16"/>
      <c r="FGZ2176" s="16"/>
      <c r="FHA2176" s="16"/>
      <c r="FHB2176" s="16"/>
      <c r="FHC2176" s="16"/>
      <c r="FHD2176" s="16"/>
      <c r="FHE2176" s="16"/>
      <c r="FHF2176" s="16"/>
      <c r="FHG2176" s="16"/>
      <c r="FHH2176" s="16"/>
      <c r="FHI2176" s="16"/>
      <c r="FHJ2176" s="16"/>
      <c r="FHK2176" s="16"/>
      <c r="FHL2176" s="16"/>
      <c r="FHM2176" s="16"/>
      <c r="FHN2176" s="16"/>
      <c r="FHO2176" s="16"/>
      <c r="FHP2176" s="16"/>
      <c r="FHQ2176" s="16"/>
      <c r="FHR2176" s="16"/>
      <c r="FHS2176" s="16"/>
      <c r="FHT2176" s="16"/>
      <c r="FHU2176" s="16"/>
      <c r="FHV2176" s="16"/>
      <c r="FHW2176" s="16"/>
      <c r="FHX2176" s="16"/>
      <c r="FHY2176" s="16"/>
      <c r="FHZ2176" s="16"/>
      <c r="FIA2176" s="16"/>
      <c r="FIB2176" s="16"/>
      <c r="FIC2176" s="16"/>
      <c r="FID2176" s="16"/>
      <c r="FIE2176" s="16"/>
      <c r="FIF2176" s="16"/>
      <c r="FIG2176" s="16"/>
      <c r="FIH2176" s="16"/>
      <c r="FII2176" s="16"/>
      <c r="FIJ2176" s="16"/>
      <c r="FIK2176" s="16"/>
      <c r="FIL2176" s="16"/>
      <c r="FIM2176" s="16"/>
      <c r="FIN2176" s="16"/>
      <c r="FIO2176" s="16"/>
      <c r="FIP2176" s="16"/>
      <c r="FIQ2176" s="16"/>
      <c r="FIR2176" s="16"/>
      <c r="FIS2176" s="16"/>
      <c r="FIT2176" s="16"/>
      <c r="FIU2176" s="16"/>
      <c r="FIV2176" s="16"/>
      <c r="FIW2176" s="16"/>
      <c r="FIX2176" s="16"/>
      <c r="FIY2176" s="16"/>
      <c r="FIZ2176" s="16"/>
      <c r="FJA2176" s="16"/>
      <c r="FJB2176" s="16"/>
      <c r="FJC2176" s="16"/>
      <c r="FJD2176" s="16"/>
      <c r="FJE2176" s="16"/>
      <c r="FJF2176" s="16"/>
      <c r="FJG2176" s="16"/>
      <c r="FJH2176" s="16"/>
      <c r="FJI2176" s="16"/>
      <c r="FJJ2176" s="16"/>
      <c r="FJK2176" s="16"/>
      <c r="FJL2176" s="16"/>
      <c r="FJM2176" s="16"/>
      <c r="FJN2176" s="16"/>
      <c r="FJO2176" s="16"/>
      <c r="FJP2176" s="16"/>
      <c r="FJQ2176" s="16"/>
      <c r="FJR2176" s="16"/>
      <c r="FJS2176" s="16"/>
      <c r="FJT2176" s="16"/>
      <c r="FJU2176" s="16"/>
      <c r="FJV2176" s="16"/>
      <c r="FJW2176" s="16"/>
      <c r="FJX2176" s="16"/>
      <c r="FJY2176" s="16"/>
      <c r="FJZ2176" s="16"/>
      <c r="FKA2176" s="16"/>
      <c r="FKB2176" s="16"/>
      <c r="FKC2176" s="16"/>
      <c r="FKD2176" s="16"/>
      <c r="FKE2176" s="16"/>
      <c r="FKF2176" s="16"/>
      <c r="FKG2176" s="16"/>
      <c r="FKH2176" s="16"/>
      <c r="FKI2176" s="16"/>
      <c r="FKJ2176" s="16"/>
      <c r="FKK2176" s="16"/>
      <c r="FKL2176" s="16"/>
      <c r="FKM2176" s="16"/>
      <c r="FKN2176" s="16"/>
      <c r="FKO2176" s="16"/>
      <c r="FKP2176" s="16"/>
      <c r="FKQ2176" s="16"/>
      <c r="FKR2176" s="16"/>
      <c r="FKS2176" s="16"/>
      <c r="FKT2176" s="16"/>
      <c r="FKU2176" s="16"/>
      <c r="FKV2176" s="16"/>
      <c r="FKW2176" s="16"/>
      <c r="FKX2176" s="16"/>
      <c r="FKY2176" s="16"/>
      <c r="FKZ2176" s="16"/>
      <c r="FLA2176" s="16"/>
      <c r="FLB2176" s="16"/>
      <c r="FLC2176" s="16"/>
      <c r="FLD2176" s="16"/>
      <c r="FLE2176" s="16"/>
      <c r="FLF2176" s="16"/>
      <c r="FLG2176" s="16"/>
      <c r="FLH2176" s="16"/>
      <c r="FLI2176" s="16"/>
      <c r="FLJ2176" s="16"/>
      <c r="FLK2176" s="16"/>
      <c r="FLL2176" s="16"/>
      <c r="FLM2176" s="16"/>
      <c r="FLN2176" s="16"/>
      <c r="FLO2176" s="16"/>
      <c r="FLP2176" s="16"/>
      <c r="FLQ2176" s="16"/>
      <c r="FLR2176" s="16"/>
      <c r="FLS2176" s="16"/>
      <c r="FLT2176" s="16"/>
      <c r="FLU2176" s="16"/>
      <c r="FLV2176" s="16"/>
      <c r="FLW2176" s="16"/>
      <c r="FLX2176" s="16"/>
      <c r="FLY2176" s="16"/>
      <c r="FLZ2176" s="16"/>
      <c r="FMA2176" s="16"/>
      <c r="FMB2176" s="16"/>
      <c r="FMC2176" s="16"/>
      <c r="FMD2176" s="16"/>
      <c r="FME2176" s="16"/>
      <c r="FMF2176" s="16"/>
      <c r="FMG2176" s="16"/>
      <c r="FMH2176" s="16"/>
      <c r="FMI2176" s="16"/>
      <c r="FMJ2176" s="16"/>
      <c r="FMK2176" s="16"/>
      <c r="FML2176" s="16"/>
      <c r="FMM2176" s="16"/>
      <c r="FMN2176" s="16"/>
      <c r="FMO2176" s="16"/>
      <c r="FMP2176" s="16"/>
      <c r="FMQ2176" s="16"/>
      <c r="FMR2176" s="16"/>
      <c r="FMS2176" s="16"/>
      <c r="FMT2176" s="16"/>
      <c r="FMU2176" s="16"/>
      <c r="FMV2176" s="16"/>
      <c r="FMW2176" s="16"/>
      <c r="FMX2176" s="16"/>
      <c r="FMY2176" s="16"/>
      <c r="FMZ2176" s="16"/>
      <c r="FNA2176" s="16"/>
      <c r="FNB2176" s="16"/>
      <c r="FNC2176" s="16"/>
      <c r="FND2176" s="16"/>
      <c r="FNE2176" s="16"/>
      <c r="FNF2176" s="16"/>
      <c r="FNG2176" s="16"/>
      <c r="FNH2176" s="16"/>
      <c r="FNI2176" s="16"/>
      <c r="FNJ2176" s="16"/>
      <c r="FNK2176" s="16"/>
      <c r="FNL2176" s="16"/>
      <c r="FNM2176" s="16"/>
      <c r="FNN2176" s="16"/>
      <c r="FNO2176" s="16"/>
      <c r="FNP2176" s="16"/>
      <c r="FNQ2176" s="16"/>
      <c r="FNR2176" s="16"/>
      <c r="FNS2176" s="16"/>
      <c r="FNT2176" s="16"/>
      <c r="FNU2176" s="16"/>
      <c r="FNV2176" s="16"/>
      <c r="FNW2176" s="16"/>
      <c r="FNX2176" s="16"/>
      <c r="FNY2176" s="16"/>
      <c r="FNZ2176" s="16"/>
      <c r="FOA2176" s="16"/>
      <c r="FOB2176" s="16"/>
      <c r="FOC2176" s="16"/>
      <c r="FOD2176" s="16"/>
      <c r="FOE2176" s="16"/>
      <c r="FOF2176" s="16"/>
      <c r="FOG2176" s="16"/>
      <c r="FOH2176" s="16"/>
      <c r="FOI2176" s="16"/>
      <c r="FOJ2176" s="16"/>
      <c r="FOK2176" s="16"/>
      <c r="FOL2176" s="16"/>
      <c r="FOM2176" s="16"/>
      <c r="FON2176" s="16"/>
      <c r="FOO2176" s="16"/>
      <c r="FOP2176" s="16"/>
      <c r="FOQ2176" s="16"/>
      <c r="FOR2176" s="16"/>
      <c r="FOS2176" s="16"/>
      <c r="FOT2176" s="16"/>
      <c r="FOU2176" s="16"/>
      <c r="FOV2176" s="16"/>
      <c r="FOW2176" s="16"/>
      <c r="FOX2176" s="16"/>
      <c r="FOY2176" s="16"/>
      <c r="FOZ2176" s="16"/>
      <c r="FPA2176" s="16"/>
      <c r="FPB2176" s="16"/>
      <c r="FPC2176" s="16"/>
      <c r="FPD2176" s="16"/>
      <c r="FPE2176" s="16"/>
      <c r="FPF2176" s="16"/>
      <c r="FPG2176" s="16"/>
      <c r="FPH2176" s="16"/>
      <c r="FPI2176" s="16"/>
      <c r="FPJ2176" s="16"/>
      <c r="FPK2176" s="16"/>
      <c r="FPL2176" s="16"/>
      <c r="FPM2176" s="16"/>
      <c r="FPN2176" s="16"/>
      <c r="FPO2176" s="16"/>
      <c r="FPP2176" s="16"/>
      <c r="FPQ2176" s="16"/>
      <c r="FPR2176" s="16"/>
      <c r="FPS2176" s="16"/>
      <c r="FPT2176" s="16"/>
      <c r="FPU2176" s="16"/>
      <c r="FPV2176" s="16"/>
      <c r="FPW2176" s="16"/>
      <c r="FPX2176" s="16"/>
      <c r="FPY2176" s="16"/>
      <c r="FPZ2176" s="16"/>
      <c r="FQA2176" s="16"/>
      <c r="FQB2176" s="16"/>
      <c r="FQC2176" s="16"/>
      <c r="FQD2176" s="16"/>
      <c r="FQE2176" s="16"/>
      <c r="FQF2176" s="16"/>
      <c r="FQG2176" s="16"/>
      <c r="FQH2176" s="16"/>
      <c r="FQI2176" s="16"/>
      <c r="FQJ2176" s="16"/>
      <c r="FQK2176" s="16"/>
      <c r="FQL2176" s="16"/>
      <c r="FQM2176" s="16"/>
      <c r="FQN2176" s="16"/>
      <c r="FQO2176" s="16"/>
      <c r="FQP2176" s="16"/>
      <c r="FQQ2176" s="16"/>
      <c r="FQR2176" s="16"/>
      <c r="FQS2176" s="16"/>
      <c r="FQT2176" s="16"/>
      <c r="FQU2176" s="16"/>
      <c r="FQV2176" s="16"/>
      <c r="FQW2176" s="16"/>
      <c r="FQX2176" s="16"/>
      <c r="FQY2176" s="16"/>
      <c r="FQZ2176" s="16"/>
      <c r="FRA2176" s="16"/>
      <c r="FRB2176" s="16"/>
      <c r="FRC2176" s="16"/>
      <c r="FRD2176" s="16"/>
      <c r="FRE2176" s="16"/>
      <c r="FRF2176" s="16"/>
      <c r="FRG2176" s="16"/>
      <c r="FRH2176" s="16"/>
      <c r="FRI2176" s="16"/>
      <c r="FRJ2176" s="16"/>
      <c r="FRK2176" s="16"/>
      <c r="FRL2176" s="16"/>
      <c r="FRM2176" s="16"/>
      <c r="FRN2176" s="16"/>
      <c r="FRO2176" s="16"/>
      <c r="FRP2176" s="16"/>
      <c r="FRQ2176" s="16"/>
      <c r="FRR2176" s="16"/>
      <c r="FRS2176" s="16"/>
      <c r="FRT2176" s="16"/>
      <c r="FRU2176" s="16"/>
      <c r="FRV2176" s="16"/>
      <c r="FRW2176" s="16"/>
      <c r="FRX2176" s="16"/>
      <c r="FRY2176" s="16"/>
      <c r="FRZ2176" s="16"/>
      <c r="FSA2176" s="16"/>
      <c r="FSB2176" s="16"/>
      <c r="FSC2176" s="16"/>
      <c r="FSD2176" s="16"/>
      <c r="FSE2176" s="16"/>
      <c r="FSF2176" s="16"/>
      <c r="FSG2176" s="16"/>
      <c r="FSH2176" s="16"/>
      <c r="FSI2176" s="16"/>
      <c r="FSJ2176" s="16"/>
      <c r="FSK2176" s="16"/>
      <c r="FSL2176" s="16"/>
      <c r="FSM2176" s="16"/>
      <c r="FSN2176" s="16"/>
      <c r="FSO2176" s="16"/>
      <c r="FSP2176" s="16"/>
      <c r="FSQ2176" s="16"/>
      <c r="FSR2176" s="16"/>
      <c r="FSS2176" s="16"/>
      <c r="FST2176" s="16"/>
      <c r="FSU2176" s="16"/>
      <c r="FSV2176" s="16"/>
      <c r="FSW2176" s="16"/>
      <c r="FSX2176" s="16"/>
      <c r="FSY2176" s="16"/>
      <c r="FSZ2176" s="16"/>
      <c r="FTA2176" s="16"/>
      <c r="FTB2176" s="16"/>
      <c r="FTC2176" s="16"/>
      <c r="FTD2176" s="16"/>
      <c r="FTE2176" s="16"/>
      <c r="FTF2176" s="16"/>
      <c r="FTG2176" s="16"/>
      <c r="FTH2176" s="16"/>
      <c r="FTI2176" s="16"/>
      <c r="FTJ2176" s="16"/>
      <c r="FTK2176" s="16"/>
      <c r="FTL2176" s="16"/>
      <c r="FTM2176" s="16"/>
      <c r="FTN2176" s="16"/>
      <c r="FTO2176" s="16"/>
      <c r="FTP2176" s="16"/>
      <c r="FTQ2176" s="16"/>
      <c r="FTR2176" s="16"/>
      <c r="FTS2176" s="16"/>
      <c r="FTT2176" s="16"/>
      <c r="FTU2176" s="16"/>
      <c r="FTV2176" s="16"/>
      <c r="FTW2176" s="16"/>
      <c r="FTX2176" s="16"/>
      <c r="FTY2176" s="16"/>
      <c r="FTZ2176" s="16"/>
      <c r="FUA2176" s="16"/>
      <c r="FUB2176" s="16"/>
      <c r="FUC2176" s="16"/>
      <c r="FUD2176" s="16"/>
      <c r="FUE2176" s="16"/>
      <c r="FUF2176" s="16"/>
      <c r="FUG2176" s="16"/>
      <c r="FUH2176" s="16"/>
      <c r="FUI2176" s="16"/>
      <c r="FUJ2176" s="16"/>
      <c r="FUK2176" s="16"/>
      <c r="FUL2176" s="16"/>
      <c r="FUM2176" s="16"/>
      <c r="FUN2176" s="16"/>
      <c r="FUO2176" s="16"/>
      <c r="FUP2176" s="16"/>
      <c r="FUQ2176" s="16"/>
      <c r="FUR2176" s="16"/>
      <c r="FUS2176" s="16"/>
      <c r="FUT2176" s="16"/>
      <c r="FUU2176" s="16"/>
      <c r="FUV2176" s="16"/>
      <c r="FUW2176" s="16"/>
      <c r="FUX2176" s="16"/>
      <c r="FUY2176" s="16"/>
      <c r="FUZ2176" s="16"/>
      <c r="FVA2176" s="16"/>
      <c r="FVB2176" s="16"/>
      <c r="FVC2176" s="16"/>
      <c r="FVD2176" s="16"/>
      <c r="FVE2176" s="16"/>
      <c r="FVF2176" s="16"/>
      <c r="FVG2176" s="16"/>
      <c r="FVH2176" s="16"/>
      <c r="FVI2176" s="16"/>
      <c r="FVJ2176" s="16"/>
      <c r="FVK2176" s="16"/>
      <c r="FVL2176" s="16"/>
      <c r="FVM2176" s="16"/>
      <c r="FVN2176" s="16"/>
      <c r="FVO2176" s="16"/>
      <c r="FVP2176" s="16"/>
      <c r="FVQ2176" s="16"/>
      <c r="FVR2176" s="16"/>
      <c r="FVS2176" s="16"/>
      <c r="FVT2176" s="16"/>
      <c r="FVU2176" s="16"/>
      <c r="FVV2176" s="16"/>
      <c r="FVW2176" s="16"/>
      <c r="FVX2176" s="16"/>
      <c r="FVY2176" s="16"/>
      <c r="FVZ2176" s="16"/>
      <c r="FWA2176" s="16"/>
      <c r="FWB2176" s="16"/>
      <c r="FWC2176" s="16"/>
      <c r="FWD2176" s="16"/>
      <c r="FWE2176" s="16"/>
      <c r="FWF2176" s="16"/>
      <c r="FWG2176" s="16"/>
      <c r="FWH2176" s="16"/>
      <c r="FWI2176" s="16"/>
      <c r="FWJ2176" s="16"/>
      <c r="FWK2176" s="16"/>
      <c r="FWL2176" s="16"/>
      <c r="FWM2176" s="16"/>
      <c r="FWN2176" s="16"/>
      <c r="FWO2176" s="16"/>
      <c r="FWP2176" s="16"/>
      <c r="FWQ2176" s="16"/>
      <c r="FWR2176" s="16"/>
      <c r="FWS2176" s="16"/>
      <c r="FWT2176" s="16"/>
      <c r="FWU2176" s="16"/>
      <c r="FWV2176" s="16"/>
      <c r="FWW2176" s="16"/>
      <c r="FWX2176" s="16"/>
      <c r="FWY2176" s="16"/>
      <c r="FWZ2176" s="16"/>
      <c r="FXA2176" s="16"/>
      <c r="FXB2176" s="16"/>
      <c r="FXC2176" s="16"/>
      <c r="FXD2176" s="16"/>
      <c r="FXE2176" s="16"/>
      <c r="FXF2176" s="16"/>
      <c r="FXG2176" s="16"/>
      <c r="FXH2176" s="16"/>
      <c r="FXI2176" s="16"/>
      <c r="FXJ2176" s="16"/>
      <c r="FXK2176" s="16"/>
      <c r="FXL2176" s="16"/>
      <c r="FXM2176" s="16"/>
      <c r="FXN2176" s="16"/>
      <c r="FXO2176" s="16"/>
      <c r="FXP2176" s="16"/>
      <c r="FXQ2176" s="16"/>
      <c r="FXR2176" s="16"/>
      <c r="FXS2176" s="16"/>
      <c r="FXT2176" s="16"/>
      <c r="FXU2176" s="16"/>
      <c r="FXV2176" s="16"/>
      <c r="FXW2176" s="16"/>
      <c r="FXX2176" s="16"/>
      <c r="FXY2176" s="16"/>
      <c r="FXZ2176" s="16"/>
      <c r="FYA2176" s="16"/>
      <c r="FYB2176" s="16"/>
      <c r="FYC2176" s="16"/>
      <c r="FYD2176" s="16"/>
      <c r="FYE2176" s="16"/>
      <c r="FYF2176" s="16"/>
      <c r="FYG2176" s="16"/>
      <c r="FYH2176" s="16"/>
      <c r="FYI2176" s="16"/>
      <c r="FYJ2176" s="16"/>
      <c r="FYK2176" s="16"/>
      <c r="FYL2176" s="16"/>
      <c r="FYM2176" s="16"/>
      <c r="FYN2176" s="16"/>
      <c r="FYO2176" s="16"/>
      <c r="FYP2176" s="16"/>
      <c r="FYQ2176" s="16"/>
      <c r="FYR2176" s="16"/>
      <c r="FYS2176" s="16"/>
      <c r="FYT2176" s="16"/>
      <c r="FYU2176" s="16"/>
      <c r="FYV2176" s="16"/>
      <c r="FYW2176" s="16"/>
      <c r="FYX2176" s="16"/>
      <c r="FYY2176" s="16"/>
      <c r="FYZ2176" s="16"/>
      <c r="FZA2176" s="16"/>
      <c r="FZB2176" s="16"/>
      <c r="FZC2176" s="16"/>
      <c r="FZD2176" s="16"/>
      <c r="FZE2176" s="16"/>
      <c r="FZF2176" s="16"/>
      <c r="FZG2176" s="16"/>
      <c r="FZH2176" s="16"/>
      <c r="FZI2176" s="16"/>
      <c r="FZJ2176" s="16"/>
      <c r="FZK2176" s="16"/>
      <c r="FZL2176" s="16"/>
      <c r="FZM2176" s="16"/>
      <c r="FZN2176" s="16"/>
      <c r="FZO2176" s="16"/>
      <c r="FZP2176" s="16"/>
      <c r="FZQ2176" s="16"/>
      <c r="FZR2176" s="16"/>
      <c r="FZS2176" s="16"/>
      <c r="FZT2176" s="16"/>
      <c r="FZU2176" s="16"/>
      <c r="FZV2176" s="16"/>
      <c r="FZW2176" s="16"/>
      <c r="FZX2176" s="16"/>
      <c r="FZY2176" s="16"/>
      <c r="FZZ2176" s="16"/>
      <c r="GAA2176" s="16"/>
      <c r="GAB2176" s="16"/>
      <c r="GAC2176" s="16"/>
      <c r="GAD2176" s="16"/>
      <c r="GAE2176" s="16"/>
      <c r="GAF2176" s="16"/>
      <c r="GAG2176" s="16"/>
      <c r="GAH2176" s="16"/>
      <c r="GAI2176" s="16"/>
      <c r="GAJ2176" s="16"/>
      <c r="GAK2176" s="16"/>
      <c r="GAL2176" s="16"/>
      <c r="GAM2176" s="16"/>
      <c r="GAN2176" s="16"/>
      <c r="GAO2176" s="16"/>
      <c r="GAP2176" s="16"/>
      <c r="GAQ2176" s="16"/>
      <c r="GAR2176" s="16"/>
      <c r="GAS2176" s="16"/>
      <c r="GAT2176" s="16"/>
      <c r="GAU2176" s="16"/>
      <c r="GAV2176" s="16"/>
      <c r="GAW2176" s="16"/>
      <c r="GAX2176" s="16"/>
      <c r="GAY2176" s="16"/>
      <c r="GAZ2176" s="16"/>
      <c r="GBA2176" s="16"/>
      <c r="GBB2176" s="16"/>
      <c r="GBC2176" s="16"/>
      <c r="GBD2176" s="16"/>
      <c r="GBE2176" s="16"/>
      <c r="GBF2176" s="16"/>
      <c r="GBG2176" s="16"/>
      <c r="GBH2176" s="16"/>
      <c r="GBI2176" s="16"/>
      <c r="GBJ2176" s="16"/>
      <c r="GBK2176" s="16"/>
      <c r="GBL2176" s="16"/>
      <c r="GBM2176" s="16"/>
      <c r="GBN2176" s="16"/>
      <c r="GBO2176" s="16"/>
      <c r="GBP2176" s="16"/>
      <c r="GBQ2176" s="16"/>
      <c r="GBR2176" s="16"/>
      <c r="GBS2176" s="16"/>
      <c r="GBT2176" s="16"/>
      <c r="GBU2176" s="16"/>
      <c r="GBV2176" s="16"/>
      <c r="GBW2176" s="16"/>
      <c r="GBX2176" s="16"/>
      <c r="GBY2176" s="16"/>
      <c r="GBZ2176" s="16"/>
      <c r="GCA2176" s="16"/>
      <c r="GCB2176" s="16"/>
      <c r="GCC2176" s="16"/>
      <c r="GCD2176" s="16"/>
      <c r="GCE2176" s="16"/>
      <c r="GCF2176" s="16"/>
      <c r="GCG2176" s="16"/>
      <c r="GCH2176" s="16"/>
      <c r="GCI2176" s="16"/>
      <c r="GCJ2176" s="16"/>
      <c r="GCK2176" s="16"/>
      <c r="GCL2176" s="16"/>
      <c r="GCM2176" s="16"/>
      <c r="GCN2176" s="16"/>
      <c r="GCO2176" s="16"/>
      <c r="GCP2176" s="16"/>
      <c r="GCQ2176" s="16"/>
      <c r="GCR2176" s="16"/>
      <c r="GCS2176" s="16"/>
      <c r="GCT2176" s="16"/>
      <c r="GCU2176" s="16"/>
      <c r="GCV2176" s="16"/>
      <c r="GCW2176" s="16"/>
      <c r="GCX2176" s="16"/>
      <c r="GCY2176" s="16"/>
      <c r="GCZ2176" s="16"/>
      <c r="GDA2176" s="16"/>
      <c r="GDB2176" s="16"/>
      <c r="GDC2176" s="16"/>
      <c r="GDD2176" s="16"/>
      <c r="GDE2176" s="16"/>
      <c r="GDF2176" s="16"/>
      <c r="GDG2176" s="16"/>
      <c r="GDH2176" s="16"/>
      <c r="GDI2176" s="16"/>
      <c r="GDJ2176" s="16"/>
      <c r="GDK2176" s="16"/>
      <c r="GDL2176" s="16"/>
      <c r="GDM2176" s="16"/>
      <c r="GDN2176" s="16"/>
      <c r="GDO2176" s="16"/>
      <c r="GDP2176" s="16"/>
      <c r="GDQ2176" s="16"/>
      <c r="GDR2176" s="16"/>
      <c r="GDS2176" s="16"/>
      <c r="GDT2176" s="16"/>
      <c r="GDU2176" s="16"/>
      <c r="GDV2176" s="16"/>
      <c r="GDW2176" s="16"/>
      <c r="GDX2176" s="16"/>
      <c r="GDY2176" s="16"/>
      <c r="GDZ2176" s="16"/>
      <c r="GEA2176" s="16"/>
      <c r="GEB2176" s="16"/>
      <c r="GEC2176" s="16"/>
      <c r="GED2176" s="16"/>
      <c r="GEE2176" s="16"/>
      <c r="GEF2176" s="16"/>
      <c r="GEG2176" s="16"/>
      <c r="GEH2176" s="16"/>
      <c r="GEI2176" s="16"/>
      <c r="GEJ2176" s="16"/>
      <c r="GEK2176" s="16"/>
      <c r="GEL2176" s="16"/>
      <c r="GEM2176" s="16"/>
      <c r="GEN2176" s="16"/>
      <c r="GEO2176" s="16"/>
      <c r="GEP2176" s="16"/>
      <c r="GEQ2176" s="16"/>
      <c r="GER2176" s="16"/>
      <c r="GES2176" s="16"/>
      <c r="GET2176" s="16"/>
      <c r="GEU2176" s="16"/>
      <c r="GEV2176" s="16"/>
      <c r="GEW2176" s="16"/>
      <c r="GEX2176" s="16"/>
      <c r="GEY2176" s="16"/>
      <c r="GEZ2176" s="16"/>
      <c r="GFA2176" s="16"/>
      <c r="GFB2176" s="16"/>
      <c r="GFC2176" s="16"/>
      <c r="GFD2176" s="16"/>
      <c r="GFE2176" s="16"/>
      <c r="GFF2176" s="16"/>
      <c r="GFG2176" s="16"/>
      <c r="GFH2176" s="16"/>
      <c r="GFI2176" s="16"/>
      <c r="GFJ2176" s="16"/>
      <c r="GFK2176" s="16"/>
      <c r="GFL2176" s="16"/>
      <c r="GFM2176" s="16"/>
      <c r="GFN2176" s="16"/>
      <c r="GFO2176" s="16"/>
      <c r="GFP2176" s="16"/>
      <c r="GFQ2176" s="16"/>
      <c r="GFR2176" s="16"/>
      <c r="GFS2176" s="16"/>
      <c r="GFT2176" s="16"/>
      <c r="GFU2176" s="16"/>
      <c r="GFV2176" s="16"/>
      <c r="GFW2176" s="16"/>
      <c r="GFX2176" s="16"/>
      <c r="GFY2176" s="16"/>
      <c r="GFZ2176" s="16"/>
      <c r="GGA2176" s="16"/>
      <c r="GGB2176" s="16"/>
      <c r="GGC2176" s="16"/>
      <c r="GGD2176" s="16"/>
      <c r="GGE2176" s="16"/>
      <c r="GGF2176" s="16"/>
      <c r="GGG2176" s="16"/>
      <c r="GGH2176" s="16"/>
      <c r="GGI2176" s="16"/>
      <c r="GGJ2176" s="16"/>
      <c r="GGK2176" s="16"/>
      <c r="GGL2176" s="16"/>
      <c r="GGM2176" s="16"/>
      <c r="GGN2176" s="16"/>
      <c r="GGO2176" s="16"/>
      <c r="GGP2176" s="16"/>
      <c r="GGQ2176" s="16"/>
      <c r="GGR2176" s="16"/>
      <c r="GGS2176" s="16"/>
      <c r="GGT2176" s="16"/>
      <c r="GGU2176" s="16"/>
      <c r="GGV2176" s="16"/>
      <c r="GGW2176" s="16"/>
      <c r="GGX2176" s="16"/>
      <c r="GGY2176" s="16"/>
      <c r="GGZ2176" s="16"/>
      <c r="GHA2176" s="16"/>
      <c r="GHB2176" s="16"/>
      <c r="GHC2176" s="16"/>
      <c r="GHD2176" s="16"/>
      <c r="GHE2176" s="16"/>
      <c r="GHF2176" s="16"/>
      <c r="GHG2176" s="16"/>
      <c r="GHH2176" s="16"/>
      <c r="GHI2176" s="16"/>
      <c r="GHJ2176" s="16"/>
      <c r="GHK2176" s="16"/>
      <c r="GHL2176" s="16"/>
      <c r="GHM2176" s="16"/>
      <c r="GHN2176" s="16"/>
      <c r="GHO2176" s="16"/>
      <c r="GHP2176" s="16"/>
      <c r="GHQ2176" s="16"/>
      <c r="GHR2176" s="16"/>
      <c r="GHS2176" s="16"/>
      <c r="GHT2176" s="16"/>
      <c r="GHU2176" s="16"/>
      <c r="GHV2176" s="16"/>
      <c r="GHW2176" s="16"/>
      <c r="GHX2176" s="16"/>
      <c r="GHY2176" s="16"/>
      <c r="GHZ2176" s="16"/>
      <c r="GIA2176" s="16"/>
      <c r="GIB2176" s="16"/>
      <c r="GIC2176" s="16"/>
      <c r="GID2176" s="16"/>
      <c r="GIE2176" s="16"/>
      <c r="GIF2176" s="16"/>
      <c r="GIG2176" s="16"/>
      <c r="GIH2176" s="16"/>
      <c r="GII2176" s="16"/>
      <c r="GIJ2176" s="16"/>
      <c r="GIK2176" s="16"/>
      <c r="GIL2176" s="16"/>
      <c r="GIM2176" s="16"/>
      <c r="GIN2176" s="16"/>
      <c r="GIO2176" s="16"/>
      <c r="GIP2176" s="16"/>
      <c r="GIQ2176" s="16"/>
      <c r="GIR2176" s="16"/>
      <c r="GIS2176" s="16"/>
      <c r="GIT2176" s="16"/>
      <c r="GIU2176" s="16"/>
      <c r="GIV2176" s="16"/>
      <c r="GIW2176" s="16"/>
      <c r="GIX2176" s="16"/>
      <c r="GIY2176" s="16"/>
      <c r="GIZ2176" s="16"/>
      <c r="GJA2176" s="16"/>
      <c r="GJB2176" s="16"/>
      <c r="GJC2176" s="16"/>
      <c r="GJD2176" s="16"/>
      <c r="GJE2176" s="16"/>
      <c r="GJF2176" s="16"/>
      <c r="GJG2176" s="16"/>
      <c r="GJH2176" s="16"/>
      <c r="GJI2176" s="16"/>
      <c r="GJJ2176" s="16"/>
      <c r="GJK2176" s="16"/>
      <c r="GJL2176" s="16"/>
      <c r="GJM2176" s="16"/>
      <c r="GJN2176" s="16"/>
      <c r="GJO2176" s="16"/>
      <c r="GJP2176" s="16"/>
      <c r="GJQ2176" s="16"/>
      <c r="GJR2176" s="16"/>
      <c r="GJS2176" s="16"/>
      <c r="GJT2176" s="16"/>
      <c r="GJU2176" s="16"/>
      <c r="GJV2176" s="16"/>
      <c r="GJW2176" s="16"/>
      <c r="GJX2176" s="16"/>
      <c r="GJY2176" s="16"/>
      <c r="GJZ2176" s="16"/>
      <c r="GKA2176" s="16"/>
      <c r="GKB2176" s="16"/>
      <c r="GKC2176" s="16"/>
      <c r="GKD2176" s="16"/>
      <c r="GKE2176" s="16"/>
      <c r="GKF2176" s="16"/>
      <c r="GKG2176" s="16"/>
      <c r="GKH2176" s="16"/>
      <c r="GKI2176" s="16"/>
      <c r="GKJ2176" s="16"/>
      <c r="GKK2176" s="16"/>
      <c r="GKL2176" s="16"/>
      <c r="GKM2176" s="16"/>
      <c r="GKN2176" s="16"/>
      <c r="GKO2176" s="16"/>
      <c r="GKP2176" s="16"/>
      <c r="GKQ2176" s="16"/>
      <c r="GKR2176" s="16"/>
      <c r="GKS2176" s="16"/>
      <c r="GKT2176" s="16"/>
      <c r="GKU2176" s="16"/>
      <c r="GKV2176" s="16"/>
      <c r="GKW2176" s="16"/>
      <c r="GKX2176" s="16"/>
      <c r="GKY2176" s="16"/>
      <c r="GKZ2176" s="16"/>
      <c r="GLA2176" s="16"/>
      <c r="GLB2176" s="16"/>
      <c r="GLC2176" s="16"/>
      <c r="GLD2176" s="16"/>
      <c r="GLE2176" s="16"/>
      <c r="GLF2176" s="16"/>
      <c r="GLG2176" s="16"/>
      <c r="GLH2176" s="16"/>
      <c r="GLI2176" s="16"/>
      <c r="GLJ2176" s="16"/>
      <c r="GLK2176" s="16"/>
      <c r="GLL2176" s="16"/>
      <c r="GLM2176" s="16"/>
      <c r="GLN2176" s="16"/>
      <c r="GLO2176" s="16"/>
      <c r="GLP2176" s="16"/>
      <c r="GLQ2176" s="16"/>
      <c r="GLR2176" s="16"/>
      <c r="GLS2176" s="16"/>
      <c r="GLT2176" s="16"/>
      <c r="GLU2176" s="16"/>
      <c r="GLV2176" s="16"/>
      <c r="GLW2176" s="16"/>
      <c r="GLX2176" s="16"/>
      <c r="GLY2176" s="16"/>
      <c r="GLZ2176" s="16"/>
      <c r="GMA2176" s="16"/>
      <c r="GMB2176" s="16"/>
      <c r="GMC2176" s="16"/>
      <c r="GMD2176" s="16"/>
      <c r="GME2176" s="16"/>
      <c r="GMF2176" s="16"/>
      <c r="GMG2176" s="16"/>
      <c r="GMH2176" s="16"/>
      <c r="GMI2176" s="16"/>
      <c r="GMJ2176" s="16"/>
      <c r="GMK2176" s="16"/>
      <c r="GML2176" s="16"/>
      <c r="GMM2176" s="16"/>
      <c r="GMN2176" s="16"/>
      <c r="GMO2176" s="16"/>
      <c r="GMP2176" s="16"/>
      <c r="GMQ2176" s="16"/>
      <c r="GMR2176" s="16"/>
      <c r="GMS2176" s="16"/>
      <c r="GMT2176" s="16"/>
      <c r="GMU2176" s="16"/>
      <c r="GMV2176" s="16"/>
      <c r="GMW2176" s="16"/>
      <c r="GMX2176" s="16"/>
      <c r="GMY2176" s="16"/>
      <c r="GMZ2176" s="16"/>
      <c r="GNA2176" s="16"/>
      <c r="GNB2176" s="16"/>
      <c r="GNC2176" s="16"/>
      <c r="GND2176" s="16"/>
      <c r="GNE2176" s="16"/>
      <c r="GNF2176" s="16"/>
      <c r="GNG2176" s="16"/>
      <c r="GNH2176" s="16"/>
      <c r="GNI2176" s="16"/>
      <c r="GNJ2176" s="16"/>
      <c r="GNK2176" s="16"/>
      <c r="GNL2176" s="16"/>
      <c r="GNM2176" s="16"/>
      <c r="GNN2176" s="16"/>
      <c r="GNO2176" s="16"/>
      <c r="GNP2176" s="16"/>
      <c r="GNQ2176" s="16"/>
      <c r="GNR2176" s="16"/>
      <c r="GNS2176" s="16"/>
      <c r="GNT2176" s="16"/>
      <c r="GNU2176" s="16"/>
      <c r="GNV2176" s="16"/>
      <c r="GNW2176" s="16"/>
      <c r="GNX2176" s="16"/>
      <c r="GNY2176" s="16"/>
      <c r="GNZ2176" s="16"/>
      <c r="GOA2176" s="16"/>
      <c r="GOB2176" s="16"/>
      <c r="GOC2176" s="16"/>
      <c r="GOD2176" s="16"/>
      <c r="GOE2176" s="16"/>
      <c r="GOF2176" s="16"/>
      <c r="GOG2176" s="16"/>
      <c r="GOH2176" s="16"/>
      <c r="GOI2176" s="16"/>
      <c r="GOJ2176" s="16"/>
      <c r="GOK2176" s="16"/>
      <c r="GOL2176" s="16"/>
      <c r="GOM2176" s="16"/>
      <c r="GON2176" s="16"/>
      <c r="GOO2176" s="16"/>
      <c r="GOP2176" s="16"/>
      <c r="GOQ2176" s="16"/>
      <c r="GOR2176" s="16"/>
      <c r="GOS2176" s="16"/>
      <c r="GOT2176" s="16"/>
      <c r="GOU2176" s="16"/>
      <c r="GOV2176" s="16"/>
      <c r="GOW2176" s="16"/>
      <c r="GOX2176" s="16"/>
      <c r="GOY2176" s="16"/>
      <c r="GOZ2176" s="16"/>
      <c r="GPA2176" s="16"/>
      <c r="GPB2176" s="16"/>
      <c r="GPC2176" s="16"/>
      <c r="GPD2176" s="16"/>
      <c r="GPE2176" s="16"/>
      <c r="GPF2176" s="16"/>
      <c r="GPG2176" s="16"/>
      <c r="GPH2176" s="16"/>
      <c r="GPI2176" s="16"/>
      <c r="GPJ2176" s="16"/>
      <c r="GPK2176" s="16"/>
      <c r="GPL2176" s="16"/>
      <c r="GPM2176" s="16"/>
      <c r="GPN2176" s="16"/>
      <c r="GPO2176" s="16"/>
      <c r="GPP2176" s="16"/>
      <c r="GPQ2176" s="16"/>
      <c r="GPR2176" s="16"/>
      <c r="GPS2176" s="16"/>
      <c r="GPT2176" s="16"/>
      <c r="GPU2176" s="16"/>
      <c r="GPV2176" s="16"/>
      <c r="GPW2176" s="16"/>
      <c r="GPX2176" s="16"/>
      <c r="GPY2176" s="16"/>
      <c r="GPZ2176" s="16"/>
      <c r="GQA2176" s="16"/>
      <c r="GQB2176" s="16"/>
      <c r="GQC2176" s="16"/>
      <c r="GQD2176" s="16"/>
      <c r="GQE2176" s="16"/>
      <c r="GQF2176" s="16"/>
      <c r="GQG2176" s="16"/>
      <c r="GQH2176" s="16"/>
      <c r="GQI2176" s="16"/>
      <c r="GQJ2176" s="16"/>
      <c r="GQK2176" s="16"/>
      <c r="GQL2176" s="16"/>
      <c r="GQM2176" s="16"/>
      <c r="GQN2176" s="16"/>
      <c r="GQO2176" s="16"/>
      <c r="GQP2176" s="16"/>
      <c r="GQQ2176" s="16"/>
      <c r="GQR2176" s="16"/>
      <c r="GQS2176" s="16"/>
      <c r="GQT2176" s="16"/>
      <c r="GQU2176" s="16"/>
      <c r="GQV2176" s="16"/>
      <c r="GQW2176" s="16"/>
      <c r="GQX2176" s="16"/>
      <c r="GQY2176" s="16"/>
      <c r="GQZ2176" s="16"/>
      <c r="GRA2176" s="16"/>
      <c r="GRB2176" s="16"/>
      <c r="GRC2176" s="16"/>
      <c r="GRD2176" s="16"/>
      <c r="GRE2176" s="16"/>
      <c r="GRF2176" s="16"/>
      <c r="GRG2176" s="16"/>
      <c r="GRH2176" s="16"/>
      <c r="GRI2176" s="16"/>
      <c r="GRJ2176" s="16"/>
      <c r="GRK2176" s="16"/>
      <c r="GRL2176" s="16"/>
      <c r="GRM2176" s="16"/>
      <c r="GRN2176" s="16"/>
      <c r="GRO2176" s="16"/>
      <c r="GRP2176" s="16"/>
      <c r="GRQ2176" s="16"/>
      <c r="GRR2176" s="16"/>
      <c r="GRS2176" s="16"/>
      <c r="GRT2176" s="16"/>
      <c r="GRU2176" s="16"/>
      <c r="GRV2176" s="16"/>
      <c r="GRW2176" s="16"/>
      <c r="GRX2176" s="16"/>
      <c r="GRY2176" s="16"/>
      <c r="GRZ2176" s="16"/>
      <c r="GSA2176" s="16"/>
      <c r="GSB2176" s="16"/>
      <c r="GSC2176" s="16"/>
      <c r="GSD2176" s="16"/>
      <c r="GSE2176" s="16"/>
      <c r="GSF2176" s="16"/>
      <c r="GSG2176" s="16"/>
      <c r="GSH2176" s="16"/>
      <c r="GSI2176" s="16"/>
      <c r="GSJ2176" s="16"/>
      <c r="GSK2176" s="16"/>
      <c r="GSL2176" s="16"/>
      <c r="GSM2176" s="16"/>
      <c r="GSN2176" s="16"/>
      <c r="GSO2176" s="16"/>
      <c r="GSP2176" s="16"/>
      <c r="GSQ2176" s="16"/>
      <c r="GSR2176" s="16"/>
      <c r="GSS2176" s="16"/>
      <c r="GST2176" s="16"/>
      <c r="GSU2176" s="16"/>
      <c r="GSV2176" s="16"/>
      <c r="GSW2176" s="16"/>
      <c r="GSX2176" s="16"/>
      <c r="GSY2176" s="16"/>
      <c r="GSZ2176" s="16"/>
      <c r="GTA2176" s="16"/>
      <c r="GTB2176" s="16"/>
      <c r="GTC2176" s="16"/>
      <c r="GTD2176" s="16"/>
      <c r="GTE2176" s="16"/>
      <c r="GTF2176" s="16"/>
      <c r="GTG2176" s="16"/>
      <c r="GTH2176" s="16"/>
      <c r="GTI2176" s="16"/>
      <c r="GTJ2176" s="16"/>
      <c r="GTK2176" s="16"/>
      <c r="GTL2176" s="16"/>
      <c r="GTM2176" s="16"/>
      <c r="GTN2176" s="16"/>
      <c r="GTO2176" s="16"/>
      <c r="GTP2176" s="16"/>
      <c r="GTQ2176" s="16"/>
      <c r="GTR2176" s="16"/>
      <c r="GTS2176" s="16"/>
      <c r="GTT2176" s="16"/>
      <c r="GTU2176" s="16"/>
      <c r="GTV2176" s="16"/>
      <c r="GTW2176" s="16"/>
      <c r="GTX2176" s="16"/>
      <c r="GTY2176" s="16"/>
      <c r="GTZ2176" s="16"/>
      <c r="GUA2176" s="16"/>
      <c r="GUB2176" s="16"/>
      <c r="GUC2176" s="16"/>
      <c r="GUD2176" s="16"/>
      <c r="GUE2176" s="16"/>
      <c r="GUF2176" s="16"/>
      <c r="GUG2176" s="16"/>
      <c r="GUH2176" s="16"/>
      <c r="GUI2176" s="16"/>
      <c r="GUJ2176" s="16"/>
      <c r="GUK2176" s="16"/>
      <c r="GUL2176" s="16"/>
      <c r="GUM2176" s="16"/>
      <c r="GUN2176" s="16"/>
      <c r="GUO2176" s="16"/>
      <c r="GUP2176" s="16"/>
      <c r="GUQ2176" s="16"/>
      <c r="GUR2176" s="16"/>
      <c r="GUS2176" s="16"/>
      <c r="GUT2176" s="16"/>
      <c r="GUU2176" s="16"/>
      <c r="GUV2176" s="16"/>
      <c r="GUW2176" s="16"/>
      <c r="GUX2176" s="16"/>
      <c r="GUY2176" s="16"/>
      <c r="GUZ2176" s="16"/>
      <c r="GVA2176" s="16"/>
      <c r="GVB2176" s="16"/>
      <c r="GVC2176" s="16"/>
      <c r="GVD2176" s="16"/>
      <c r="GVE2176" s="16"/>
      <c r="GVF2176" s="16"/>
      <c r="GVG2176" s="16"/>
      <c r="GVH2176" s="16"/>
      <c r="GVI2176" s="16"/>
      <c r="GVJ2176" s="16"/>
      <c r="GVK2176" s="16"/>
      <c r="GVL2176" s="16"/>
      <c r="GVM2176" s="16"/>
      <c r="GVN2176" s="16"/>
      <c r="GVO2176" s="16"/>
      <c r="GVP2176" s="16"/>
      <c r="GVQ2176" s="16"/>
      <c r="GVR2176" s="16"/>
      <c r="GVS2176" s="16"/>
      <c r="GVT2176" s="16"/>
      <c r="GVU2176" s="16"/>
      <c r="GVV2176" s="16"/>
      <c r="GVW2176" s="16"/>
      <c r="GVX2176" s="16"/>
      <c r="GVY2176" s="16"/>
      <c r="GVZ2176" s="16"/>
      <c r="GWA2176" s="16"/>
      <c r="GWB2176" s="16"/>
      <c r="GWC2176" s="16"/>
      <c r="GWD2176" s="16"/>
      <c r="GWE2176" s="16"/>
      <c r="GWF2176" s="16"/>
      <c r="GWG2176" s="16"/>
      <c r="GWH2176" s="16"/>
      <c r="GWI2176" s="16"/>
      <c r="GWJ2176" s="16"/>
      <c r="GWK2176" s="16"/>
      <c r="GWL2176" s="16"/>
      <c r="GWM2176" s="16"/>
      <c r="GWN2176" s="16"/>
      <c r="GWO2176" s="16"/>
      <c r="GWP2176" s="16"/>
      <c r="GWQ2176" s="16"/>
      <c r="GWR2176" s="16"/>
      <c r="GWS2176" s="16"/>
      <c r="GWT2176" s="16"/>
      <c r="GWU2176" s="16"/>
      <c r="GWV2176" s="16"/>
      <c r="GWW2176" s="16"/>
      <c r="GWX2176" s="16"/>
      <c r="GWY2176" s="16"/>
      <c r="GWZ2176" s="16"/>
      <c r="GXA2176" s="16"/>
      <c r="GXB2176" s="16"/>
      <c r="GXC2176" s="16"/>
      <c r="GXD2176" s="16"/>
      <c r="GXE2176" s="16"/>
      <c r="GXF2176" s="16"/>
      <c r="GXG2176" s="16"/>
      <c r="GXH2176" s="16"/>
      <c r="GXI2176" s="16"/>
      <c r="GXJ2176" s="16"/>
      <c r="GXK2176" s="16"/>
      <c r="GXL2176" s="16"/>
      <c r="GXM2176" s="16"/>
      <c r="GXN2176" s="16"/>
      <c r="GXO2176" s="16"/>
      <c r="GXP2176" s="16"/>
      <c r="GXQ2176" s="16"/>
      <c r="GXR2176" s="16"/>
      <c r="GXS2176" s="16"/>
      <c r="GXT2176" s="16"/>
      <c r="GXU2176" s="16"/>
      <c r="GXV2176" s="16"/>
      <c r="GXW2176" s="16"/>
      <c r="GXX2176" s="16"/>
      <c r="GXY2176" s="16"/>
      <c r="GXZ2176" s="16"/>
      <c r="GYA2176" s="16"/>
      <c r="GYB2176" s="16"/>
      <c r="GYC2176" s="16"/>
      <c r="GYD2176" s="16"/>
      <c r="GYE2176" s="16"/>
      <c r="GYF2176" s="16"/>
      <c r="GYG2176" s="16"/>
      <c r="GYH2176" s="16"/>
      <c r="GYI2176" s="16"/>
      <c r="GYJ2176" s="16"/>
      <c r="GYK2176" s="16"/>
      <c r="GYL2176" s="16"/>
      <c r="GYM2176" s="16"/>
      <c r="GYN2176" s="16"/>
      <c r="GYO2176" s="16"/>
      <c r="GYP2176" s="16"/>
      <c r="GYQ2176" s="16"/>
      <c r="GYR2176" s="16"/>
      <c r="GYS2176" s="16"/>
      <c r="GYT2176" s="16"/>
      <c r="GYU2176" s="16"/>
      <c r="GYV2176" s="16"/>
      <c r="GYW2176" s="16"/>
      <c r="GYX2176" s="16"/>
      <c r="GYY2176" s="16"/>
      <c r="GYZ2176" s="16"/>
      <c r="GZA2176" s="16"/>
      <c r="GZB2176" s="16"/>
      <c r="GZC2176" s="16"/>
      <c r="GZD2176" s="16"/>
      <c r="GZE2176" s="16"/>
      <c r="GZF2176" s="16"/>
      <c r="GZG2176" s="16"/>
      <c r="GZH2176" s="16"/>
      <c r="GZI2176" s="16"/>
      <c r="GZJ2176" s="16"/>
      <c r="GZK2176" s="16"/>
      <c r="GZL2176" s="16"/>
      <c r="GZM2176" s="16"/>
      <c r="GZN2176" s="16"/>
      <c r="GZO2176" s="16"/>
      <c r="GZP2176" s="16"/>
      <c r="GZQ2176" s="16"/>
      <c r="GZR2176" s="16"/>
      <c r="GZS2176" s="16"/>
      <c r="GZT2176" s="16"/>
      <c r="GZU2176" s="16"/>
      <c r="GZV2176" s="16"/>
      <c r="GZW2176" s="16"/>
      <c r="GZX2176" s="16"/>
      <c r="GZY2176" s="16"/>
      <c r="GZZ2176" s="16"/>
      <c r="HAA2176" s="16"/>
      <c r="HAB2176" s="16"/>
      <c r="HAC2176" s="16"/>
      <c r="HAD2176" s="16"/>
      <c r="HAE2176" s="16"/>
      <c r="HAF2176" s="16"/>
      <c r="HAG2176" s="16"/>
      <c r="HAH2176" s="16"/>
      <c r="HAI2176" s="16"/>
      <c r="HAJ2176" s="16"/>
      <c r="HAK2176" s="16"/>
      <c r="HAL2176" s="16"/>
      <c r="HAM2176" s="16"/>
      <c r="HAN2176" s="16"/>
      <c r="HAO2176" s="16"/>
      <c r="HAP2176" s="16"/>
      <c r="HAQ2176" s="16"/>
      <c r="HAR2176" s="16"/>
      <c r="HAS2176" s="16"/>
      <c r="HAT2176" s="16"/>
      <c r="HAU2176" s="16"/>
      <c r="HAV2176" s="16"/>
      <c r="HAW2176" s="16"/>
      <c r="HAX2176" s="16"/>
      <c r="HAY2176" s="16"/>
      <c r="HAZ2176" s="16"/>
      <c r="HBA2176" s="16"/>
      <c r="HBB2176" s="16"/>
      <c r="HBC2176" s="16"/>
      <c r="HBD2176" s="16"/>
      <c r="HBE2176" s="16"/>
      <c r="HBF2176" s="16"/>
      <c r="HBG2176" s="16"/>
      <c r="HBH2176" s="16"/>
      <c r="HBI2176" s="16"/>
      <c r="HBJ2176" s="16"/>
      <c r="HBK2176" s="16"/>
      <c r="HBL2176" s="16"/>
      <c r="HBM2176" s="16"/>
      <c r="HBN2176" s="16"/>
      <c r="HBO2176" s="16"/>
      <c r="HBP2176" s="16"/>
      <c r="HBQ2176" s="16"/>
      <c r="HBR2176" s="16"/>
      <c r="HBS2176" s="16"/>
      <c r="HBT2176" s="16"/>
      <c r="HBU2176" s="16"/>
      <c r="HBV2176" s="16"/>
      <c r="HBW2176" s="16"/>
      <c r="HBX2176" s="16"/>
      <c r="HBY2176" s="16"/>
      <c r="HBZ2176" s="16"/>
      <c r="HCA2176" s="16"/>
      <c r="HCB2176" s="16"/>
      <c r="HCC2176" s="16"/>
      <c r="HCD2176" s="16"/>
      <c r="HCE2176" s="16"/>
      <c r="HCF2176" s="16"/>
      <c r="HCG2176" s="16"/>
      <c r="HCH2176" s="16"/>
      <c r="HCI2176" s="16"/>
      <c r="HCJ2176" s="16"/>
      <c r="HCK2176" s="16"/>
      <c r="HCL2176" s="16"/>
      <c r="HCM2176" s="16"/>
      <c r="HCN2176" s="16"/>
      <c r="HCO2176" s="16"/>
      <c r="HCP2176" s="16"/>
      <c r="HCQ2176" s="16"/>
      <c r="HCR2176" s="16"/>
      <c r="HCS2176" s="16"/>
      <c r="HCT2176" s="16"/>
      <c r="HCU2176" s="16"/>
      <c r="HCV2176" s="16"/>
      <c r="HCW2176" s="16"/>
      <c r="HCX2176" s="16"/>
      <c r="HCY2176" s="16"/>
      <c r="HCZ2176" s="16"/>
      <c r="HDA2176" s="16"/>
      <c r="HDB2176" s="16"/>
      <c r="HDC2176" s="16"/>
      <c r="HDD2176" s="16"/>
      <c r="HDE2176" s="16"/>
      <c r="HDF2176" s="16"/>
      <c r="HDG2176" s="16"/>
      <c r="HDH2176" s="16"/>
      <c r="HDI2176" s="16"/>
      <c r="HDJ2176" s="16"/>
      <c r="HDK2176" s="16"/>
      <c r="HDL2176" s="16"/>
      <c r="HDM2176" s="16"/>
      <c r="HDN2176" s="16"/>
      <c r="HDO2176" s="16"/>
      <c r="HDP2176" s="16"/>
      <c r="HDQ2176" s="16"/>
      <c r="HDR2176" s="16"/>
      <c r="HDS2176" s="16"/>
      <c r="HDT2176" s="16"/>
      <c r="HDU2176" s="16"/>
      <c r="HDV2176" s="16"/>
      <c r="HDW2176" s="16"/>
      <c r="HDX2176" s="16"/>
      <c r="HDY2176" s="16"/>
      <c r="HDZ2176" s="16"/>
      <c r="HEA2176" s="16"/>
      <c r="HEB2176" s="16"/>
      <c r="HEC2176" s="16"/>
      <c r="HED2176" s="16"/>
      <c r="HEE2176" s="16"/>
      <c r="HEF2176" s="16"/>
      <c r="HEG2176" s="16"/>
      <c r="HEH2176" s="16"/>
      <c r="HEI2176" s="16"/>
      <c r="HEJ2176" s="16"/>
      <c r="HEK2176" s="16"/>
      <c r="HEL2176" s="16"/>
      <c r="HEM2176" s="16"/>
      <c r="HEN2176" s="16"/>
      <c r="HEO2176" s="16"/>
      <c r="HEP2176" s="16"/>
      <c r="HEQ2176" s="16"/>
      <c r="HER2176" s="16"/>
      <c r="HES2176" s="16"/>
      <c r="HET2176" s="16"/>
      <c r="HEU2176" s="16"/>
      <c r="HEV2176" s="16"/>
      <c r="HEW2176" s="16"/>
      <c r="HEX2176" s="16"/>
      <c r="HEY2176" s="16"/>
      <c r="HEZ2176" s="16"/>
      <c r="HFA2176" s="16"/>
      <c r="HFB2176" s="16"/>
      <c r="HFC2176" s="16"/>
      <c r="HFD2176" s="16"/>
      <c r="HFE2176" s="16"/>
      <c r="HFF2176" s="16"/>
      <c r="HFG2176" s="16"/>
      <c r="HFH2176" s="16"/>
      <c r="HFI2176" s="16"/>
      <c r="HFJ2176" s="16"/>
      <c r="HFK2176" s="16"/>
      <c r="HFL2176" s="16"/>
      <c r="HFM2176" s="16"/>
      <c r="HFN2176" s="16"/>
      <c r="HFO2176" s="16"/>
      <c r="HFP2176" s="16"/>
      <c r="HFQ2176" s="16"/>
      <c r="HFR2176" s="16"/>
      <c r="HFS2176" s="16"/>
      <c r="HFT2176" s="16"/>
      <c r="HFU2176" s="16"/>
      <c r="HFV2176" s="16"/>
      <c r="HFW2176" s="16"/>
      <c r="HFX2176" s="16"/>
      <c r="HFY2176" s="16"/>
      <c r="HFZ2176" s="16"/>
      <c r="HGA2176" s="16"/>
      <c r="HGB2176" s="16"/>
      <c r="HGC2176" s="16"/>
      <c r="HGD2176" s="16"/>
      <c r="HGE2176" s="16"/>
      <c r="HGF2176" s="16"/>
      <c r="HGG2176" s="16"/>
      <c r="HGH2176" s="16"/>
      <c r="HGI2176" s="16"/>
      <c r="HGJ2176" s="16"/>
      <c r="HGK2176" s="16"/>
      <c r="HGL2176" s="16"/>
      <c r="HGM2176" s="16"/>
      <c r="HGN2176" s="16"/>
      <c r="HGO2176" s="16"/>
      <c r="HGP2176" s="16"/>
      <c r="HGQ2176" s="16"/>
      <c r="HGR2176" s="16"/>
      <c r="HGS2176" s="16"/>
      <c r="HGT2176" s="16"/>
      <c r="HGU2176" s="16"/>
      <c r="HGV2176" s="16"/>
      <c r="HGW2176" s="16"/>
      <c r="HGX2176" s="16"/>
      <c r="HGY2176" s="16"/>
      <c r="HGZ2176" s="16"/>
      <c r="HHA2176" s="16"/>
      <c r="HHB2176" s="16"/>
      <c r="HHC2176" s="16"/>
      <c r="HHD2176" s="16"/>
      <c r="HHE2176" s="16"/>
      <c r="HHF2176" s="16"/>
      <c r="HHG2176" s="16"/>
      <c r="HHH2176" s="16"/>
      <c r="HHI2176" s="16"/>
      <c r="HHJ2176" s="16"/>
      <c r="HHK2176" s="16"/>
      <c r="HHL2176" s="16"/>
      <c r="HHM2176" s="16"/>
      <c r="HHN2176" s="16"/>
      <c r="HHO2176" s="16"/>
      <c r="HHP2176" s="16"/>
      <c r="HHQ2176" s="16"/>
      <c r="HHR2176" s="16"/>
      <c r="HHS2176" s="16"/>
      <c r="HHT2176" s="16"/>
      <c r="HHU2176" s="16"/>
      <c r="HHV2176" s="16"/>
      <c r="HHW2176" s="16"/>
      <c r="HHX2176" s="16"/>
      <c r="HHY2176" s="16"/>
      <c r="HHZ2176" s="16"/>
      <c r="HIA2176" s="16"/>
      <c r="HIB2176" s="16"/>
      <c r="HIC2176" s="16"/>
      <c r="HID2176" s="16"/>
      <c r="HIE2176" s="16"/>
      <c r="HIF2176" s="16"/>
      <c r="HIG2176" s="16"/>
      <c r="HIH2176" s="16"/>
      <c r="HII2176" s="16"/>
      <c r="HIJ2176" s="16"/>
      <c r="HIK2176" s="16"/>
      <c r="HIL2176" s="16"/>
      <c r="HIM2176" s="16"/>
      <c r="HIN2176" s="16"/>
      <c r="HIO2176" s="16"/>
      <c r="HIP2176" s="16"/>
      <c r="HIQ2176" s="16"/>
      <c r="HIR2176" s="16"/>
      <c r="HIS2176" s="16"/>
      <c r="HIT2176" s="16"/>
      <c r="HIU2176" s="16"/>
      <c r="HIV2176" s="16"/>
      <c r="HIW2176" s="16"/>
      <c r="HIX2176" s="16"/>
      <c r="HIY2176" s="16"/>
      <c r="HIZ2176" s="16"/>
      <c r="HJA2176" s="16"/>
      <c r="HJB2176" s="16"/>
      <c r="HJC2176" s="16"/>
      <c r="HJD2176" s="16"/>
      <c r="HJE2176" s="16"/>
      <c r="HJF2176" s="16"/>
      <c r="HJG2176" s="16"/>
      <c r="HJH2176" s="16"/>
      <c r="HJI2176" s="16"/>
      <c r="HJJ2176" s="16"/>
      <c r="HJK2176" s="16"/>
      <c r="HJL2176" s="16"/>
      <c r="HJM2176" s="16"/>
      <c r="HJN2176" s="16"/>
      <c r="HJO2176" s="16"/>
      <c r="HJP2176" s="16"/>
      <c r="HJQ2176" s="16"/>
      <c r="HJR2176" s="16"/>
      <c r="HJS2176" s="16"/>
      <c r="HJT2176" s="16"/>
      <c r="HJU2176" s="16"/>
      <c r="HJV2176" s="16"/>
      <c r="HJW2176" s="16"/>
      <c r="HJX2176" s="16"/>
      <c r="HJY2176" s="16"/>
      <c r="HJZ2176" s="16"/>
      <c r="HKA2176" s="16"/>
      <c r="HKB2176" s="16"/>
      <c r="HKC2176" s="16"/>
      <c r="HKD2176" s="16"/>
      <c r="HKE2176" s="16"/>
      <c r="HKF2176" s="16"/>
      <c r="HKG2176" s="16"/>
      <c r="HKH2176" s="16"/>
      <c r="HKI2176" s="16"/>
      <c r="HKJ2176" s="16"/>
      <c r="HKK2176" s="16"/>
      <c r="HKL2176" s="16"/>
      <c r="HKM2176" s="16"/>
      <c r="HKN2176" s="16"/>
      <c r="HKO2176" s="16"/>
      <c r="HKP2176" s="16"/>
      <c r="HKQ2176" s="16"/>
      <c r="HKR2176" s="16"/>
      <c r="HKS2176" s="16"/>
      <c r="HKT2176" s="16"/>
      <c r="HKU2176" s="16"/>
      <c r="HKV2176" s="16"/>
      <c r="HKW2176" s="16"/>
      <c r="HKX2176" s="16"/>
      <c r="HKY2176" s="16"/>
      <c r="HKZ2176" s="16"/>
      <c r="HLA2176" s="16"/>
      <c r="HLB2176" s="16"/>
      <c r="HLC2176" s="16"/>
      <c r="HLD2176" s="16"/>
      <c r="HLE2176" s="16"/>
      <c r="HLF2176" s="16"/>
      <c r="HLG2176" s="16"/>
      <c r="HLH2176" s="16"/>
      <c r="HLI2176" s="16"/>
      <c r="HLJ2176" s="16"/>
      <c r="HLK2176" s="16"/>
      <c r="HLL2176" s="16"/>
      <c r="HLM2176" s="16"/>
      <c r="HLN2176" s="16"/>
      <c r="HLO2176" s="16"/>
      <c r="HLP2176" s="16"/>
      <c r="HLQ2176" s="16"/>
      <c r="HLR2176" s="16"/>
      <c r="HLS2176" s="16"/>
      <c r="HLT2176" s="16"/>
      <c r="HLU2176" s="16"/>
      <c r="HLV2176" s="16"/>
      <c r="HLW2176" s="16"/>
      <c r="HLX2176" s="16"/>
      <c r="HLY2176" s="16"/>
      <c r="HLZ2176" s="16"/>
      <c r="HMA2176" s="16"/>
      <c r="HMB2176" s="16"/>
      <c r="HMC2176" s="16"/>
      <c r="HMD2176" s="16"/>
      <c r="HME2176" s="16"/>
      <c r="HMF2176" s="16"/>
      <c r="HMG2176" s="16"/>
      <c r="HMH2176" s="16"/>
      <c r="HMI2176" s="16"/>
      <c r="HMJ2176" s="16"/>
      <c r="HMK2176" s="16"/>
      <c r="HML2176" s="16"/>
      <c r="HMM2176" s="16"/>
      <c r="HMN2176" s="16"/>
      <c r="HMO2176" s="16"/>
      <c r="HMP2176" s="16"/>
      <c r="HMQ2176" s="16"/>
      <c r="HMR2176" s="16"/>
      <c r="HMS2176" s="16"/>
      <c r="HMT2176" s="16"/>
      <c r="HMU2176" s="16"/>
      <c r="HMV2176" s="16"/>
      <c r="HMW2176" s="16"/>
      <c r="HMX2176" s="16"/>
      <c r="HMY2176" s="16"/>
      <c r="HMZ2176" s="16"/>
      <c r="HNA2176" s="16"/>
      <c r="HNB2176" s="16"/>
      <c r="HNC2176" s="16"/>
      <c r="HND2176" s="16"/>
      <c r="HNE2176" s="16"/>
      <c r="HNF2176" s="16"/>
      <c r="HNG2176" s="16"/>
      <c r="HNH2176" s="16"/>
      <c r="HNI2176" s="16"/>
      <c r="HNJ2176" s="16"/>
      <c r="HNK2176" s="16"/>
      <c r="HNL2176" s="16"/>
      <c r="HNM2176" s="16"/>
      <c r="HNN2176" s="16"/>
      <c r="HNO2176" s="16"/>
      <c r="HNP2176" s="16"/>
      <c r="HNQ2176" s="16"/>
      <c r="HNR2176" s="16"/>
      <c r="HNS2176" s="16"/>
      <c r="HNT2176" s="16"/>
      <c r="HNU2176" s="16"/>
      <c r="HNV2176" s="16"/>
      <c r="HNW2176" s="16"/>
      <c r="HNX2176" s="16"/>
      <c r="HNY2176" s="16"/>
      <c r="HNZ2176" s="16"/>
      <c r="HOA2176" s="16"/>
      <c r="HOB2176" s="16"/>
      <c r="HOC2176" s="16"/>
      <c r="HOD2176" s="16"/>
      <c r="HOE2176" s="16"/>
      <c r="HOF2176" s="16"/>
      <c r="HOG2176" s="16"/>
      <c r="HOH2176" s="16"/>
      <c r="HOI2176" s="16"/>
      <c r="HOJ2176" s="16"/>
      <c r="HOK2176" s="16"/>
      <c r="HOL2176" s="16"/>
      <c r="HOM2176" s="16"/>
      <c r="HON2176" s="16"/>
      <c r="HOO2176" s="16"/>
      <c r="HOP2176" s="16"/>
      <c r="HOQ2176" s="16"/>
      <c r="HOR2176" s="16"/>
      <c r="HOS2176" s="16"/>
      <c r="HOT2176" s="16"/>
      <c r="HOU2176" s="16"/>
      <c r="HOV2176" s="16"/>
      <c r="HOW2176" s="16"/>
      <c r="HOX2176" s="16"/>
      <c r="HOY2176" s="16"/>
      <c r="HOZ2176" s="16"/>
      <c r="HPA2176" s="16"/>
      <c r="HPB2176" s="16"/>
      <c r="HPC2176" s="16"/>
      <c r="HPD2176" s="16"/>
      <c r="HPE2176" s="16"/>
      <c r="HPF2176" s="16"/>
      <c r="HPG2176" s="16"/>
      <c r="HPH2176" s="16"/>
      <c r="HPI2176" s="16"/>
      <c r="HPJ2176" s="16"/>
      <c r="HPK2176" s="16"/>
      <c r="HPL2176" s="16"/>
      <c r="HPM2176" s="16"/>
      <c r="HPN2176" s="16"/>
      <c r="HPO2176" s="16"/>
      <c r="HPP2176" s="16"/>
      <c r="HPQ2176" s="16"/>
      <c r="HPR2176" s="16"/>
      <c r="HPS2176" s="16"/>
      <c r="HPT2176" s="16"/>
      <c r="HPU2176" s="16"/>
      <c r="HPV2176" s="16"/>
      <c r="HPW2176" s="16"/>
      <c r="HPX2176" s="16"/>
      <c r="HPY2176" s="16"/>
      <c r="HPZ2176" s="16"/>
      <c r="HQA2176" s="16"/>
      <c r="HQB2176" s="16"/>
      <c r="HQC2176" s="16"/>
      <c r="HQD2176" s="16"/>
      <c r="HQE2176" s="16"/>
      <c r="HQF2176" s="16"/>
      <c r="HQG2176" s="16"/>
      <c r="HQH2176" s="16"/>
      <c r="HQI2176" s="16"/>
      <c r="HQJ2176" s="16"/>
      <c r="HQK2176" s="16"/>
      <c r="HQL2176" s="16"/>
      <c r="HQM2176" s="16"/>
      <c r="HQN2176" s="16"/>
      <c r="HQO2176" s="16"/>
      <c r="HQP2176" s="16"/>
      <c r="HQQ2176" s="16"/>
      <c r="HQR2176" s="16"/>
      <c r="HQS2176" s="16"/>
      <c r="HQT2176" s="16"/>
      <c r="HQU2176" s="16"/>
      <c r="HQV2176" s="16"/>
      <c r="HQW2176" s="16"/>
      <c r="HQX2176" s="16"/>
      <c r="HQY2176" s="16"/>
      <c r="HQZ2176" s="16"/>
      <c r="HRA2176" s="16"/>
      <c r="HRB2176" s="16"/>
      <c r="HRC2176" s="16"/>
      <c r="HRD2176" s="16"/>
      <c r="HRE2176" s="16"/>
      <c r="HRF2176" s="16"/>
      <c r="HRG2176" s="16"/>
      <c r="HRH2176" s="16"/>
      <c r="HRI2176" s="16"/>
      <c r="HRJ2176" s="16"/>
      <c r="HRK2176" s="16"/>
      <c r="HRL2176" s="16"/>
      <c r="HRM2176" s="16"/>
      <c r="HRN2176" s="16"/>
      <c r="HRO2176" s="16"/>
      <c r="HRP2176" s="16"/>
      <c r="HRQ2176" s="16"/>
      <c r="HRR2176" s="16"/>
      <c r="HRS2176" s="16"/>
      <c r="HRT2176" s="16"/>
      <c r="HRU2176" s="16"/>
      <c r="HRV2176" s="16"/>
      <c r="HRW2176" s="16"/>
      <c r="HRX2176" s="16"/>
      <c r="HRY2176" s="16"/>
      <c r="HRZ2176" s="16"/>
      <c r="HSA2176" s="16"/>
      <c r="HSB2176" s="16"/>
      <c r="HSC2176" s="16"/>
      <c r="HSD2176" s="16"/>
      <c r="HSE2176" s="16"/>
      <c r="HSF2176" s="16"/>
      <c r="HSG2176" s="16"/>
      <c r="HSH2176" s="16"/>
      <c r="HSI2176" s="16"/>
      <c r="HSJ2176" s="16"/>
      <c r="HSK2176" s="16"/>
      <c r="HSL2176" s="16"/>
      <c r="HSM2176" s="16"/>
      <c r="HSN2176" s="16"/>
      <c r="HSO2176" s="16"/>
      <c r="HSP2176" s="16"/>
      <c r="HSQ2176" s="16"/>
      <c r="HSR2176" s="16"/>
      <c r="HSS2176" s="16"/>
      <c r="HST2176" s="16"/>
      <c r="HSU2176" s="16"/>
      <c r="HSV2176" s="16"/>
      <c r="HSW2176" s="16"/>
      <c r="HSX2176" s="16"/>
      <c r="HSY2176" s="16"/>
      <c r="HSZ2176" s="16"/>
      <c r="HTA2176" s="16"/>
      <c r="HTB2176" s="16"/>
      <c r="HTC2176" s="16"/>
      <c r="HTD2176" s="16"/>
      <c r="HTE2176" s="16"/>
      <c r="HTF2176" s="16"/>
      <c r="HTG2176" s="16"/>
      <c r="HTH2176" s="16"/>
      <c r="HTI2176" s="16"/>
      <c r="HTJ2176" s="16"/>
      <c r="HTK2176" s="16"/>
      <c r="HTL2176" s="16"/>
      <c r="HTM2176" s="16"/>
      <c r="HTN2176" s="16"/>
      <c r="HTO2176" s="16"/>
      <c r="HTP2176" s="16"/>
      <c r="HTQ2176" s="16"/>
      <c r="HTR2176" s="16"/>
      <c r="HTS2176" s="16"/>
      <c r="HTT2176" s="16"/>
      <c r="HTU2176" s="16"/>
      <c r="HTV2176" s="16"/>
      <c r="HTW2176" s="16"/>
      <c r="HTX2176" s="16"/>
      <c r="HTY2176" s="16"/>
      <c r="HTZ2176" s="16"/>
      <c r="HUA2176" s="16"/>
      <c r="HUB2176" s="16"/>
      <c r="HUC2176" s="16"/>
      <c r="HUD2176" s="16"/>
      <c r="HUE2176" s="16"/>
      <c r="HUF2176" s="16"/>
      <c r="HUG2176" s="16"/>
      <c r="HUH2176" s="16"/>
      <c r="HUI2176" s="16"/>
      <c r="HUJ2176" s="16"/>
      <c r="HUK2176" s="16"/>
      <c r="HUL2176" s="16"/>
      <c r="HUM2176" s="16"/>
      <c r="HUN2176" s="16"/>
      <c r="HUO2176" s="16"/>
      <c r="HUP2176" s="16"/>
      <c r="HUQ2176" s="16"/>
      <c r="HUR2176" s="16"/>
      <c r="HUS2176" s="16"/>
      <c r="HUT2176" s="16"/>
      <c r="HUU2176" s="16"/>
      <c r="HUV2176" s="16"/>
      <c r="HUW2176" s="16"/>
      <c r="HUX2176" s="16"/>
      <c r="HUY2176" s="16"/>
      <c r="HUZ2176" s="16"/>
      <c r="HVA2176" s="16"/>
      <c r="HVB2176" s="16"/>
      <c r="HVC2176" s="16"/>
      <c r="HVD2176" s="16"/>
      <c r="HVE2176" s="16"/>
      <c r="HVF2176" s="16"/>
      <c r="HVG2176" s="16"/>
      <c r="HVH2176" s="16"/>
      <c r="HVI2176" s="16"/>
      <c r="HVJ2176" s="16"/>
      <c r="HVK2176" s="16"/>
      <c r="HVL2176" s="16"/>
      <c r="HVM2176" s="16"/>
      <c r="HVN2176" s="16"/>
      <c r="HVO2176" s="16"/>
      <c r="HVP2176" s="16"/>
      <c r="HVQ2176" s="16"/>
      <c r="HVR2176" s="16"/>
      <c r="HVS2176" s="16"/>
      <c r="HVT2176" s="16"/>
      <c r="HVU2176" s="16"/>
      <c r="HVV2176" s="16"/>
      <c r="HVW2176" s="16"/>
      <c r="HVX2176" s="16"/>
      <c r="HVY2176" s="16"/>
      <c r="HVZ2176" s="16"/>
      <c r="HWA2176" s="16"/>
      <c r="HWB2176" s="16"/>
      <c r="HWC2176" s="16"/>
      <c r="HWD2176" s="16"/>
      <c r="HWE2176" s="16"/>
      <c r="HWF2176" s="16"/>
      <c r="HWG2176" s="16"/>
      <c r="HWH2176" s="16"/>
      <c r="HWI2176" s="16"/>
      <c r="HWJ2176" s="16"/>
      <c r="HWK2176" s="16"/>
      <c r="HWL2176" s="16"/>
      <c r="HWM2176" s="16"/>
      <c r="HWN2176" s="16"/>
      <c r="HWO2176" s="16"/>
      <c r="HWP2176" s="16"/>
      <c r="HWQ2176" s="16"/>
      <c r="HWR2176" s="16"/>
      <c r="HWS2176" s="16"/>
      <c r="HWT2176" s="16"/>
      <c r="HWU2176" s="16"/>
      <c r="HWV2176" s="16"/>
      <c r="HWW2176" s="16"/>
      <c r="HWX2176" s="16"/>
      <c r="HWY2176" s="16"/>
      <c r="HWZ2176" s="16"/>
      <c r="HXA2176" s="16"/>
      <c r="HXB2176" s="16"/>
      <c r="HXC2176" s="16"/>
      <c r="HXD2176" s="16"/>
      <c r="HXE2176" s="16"/>
      <c r="HXF2176" s="16"/>
      <c r="HXG2176" s="16"/>
      <c r="HXH2176" s="16"/>
      <c r="HXI2176" s="16"/>
      <c r="HXJ2176" s="16"/>
      <c r="HXK2176" s="16"/>
      <c r="HXL2176" s="16"/>
      <c r="HXM2176" s="16"/>
      <c r="HXN2176" s="16"/>
      <c r="HXO2176" s="16"/>
      <c r="HXP2176" s="16"/>
      <c r="HXQ2176" s="16"/>
      <c r="HXR2176" s="16"/>
      <c r="HXS2176" s="16"/>
      <c r="HXT2176" s="16"/>
      <c r="HXU2176" s="16"/>
      <c r="HXV2176" s="16"/>
      <c r="HXW2176" s="16"/>
      <c r="HXX2176" s="16"/>
      <c r="HXY2176" s="16"/>
      <c r="HXZ2176" s="16"/>
      <c r="HYA2176" s="16"/>
      <c r="HYB2176" s="16"/>
      <c r="HYC2176" s="16"/>
      <c r="HYD2176" s="16"/>
      <c r="HYE2176" s="16"/>
      <c r="HYF2176" s="16"/>
      <c r="HYG2176" s="16"/>
      <c r="HYH2176" s="16"/>
      <c r="HYI2176" s="16"/>
      <c r="HYJ2176" s="16"/>
      <c r="HYK2176" s="16"/>
      <c r="HYL2176" s="16"/>
      <c r="HYM2176" s="16"/>
      <c r="HYN2176" s="16"/>
      <c r="HYO2176" s="16"/>
      <c r="HYP2176" s="16"/>
      <c r="HYQ2176" s="16"/>
      <c r="HYR2176" s="16"/>
      <c r="HYS2176" s="16"/>
      <c r="HYT2176" s="16"/>
      <c r="HYU2176" s="16"/>
      <c r="HYV2176" s="16"/>
      <c r="HYW2176" s="16"/>
      <c r="HYX2176" s="16"/>
      <c r="HYY2176" s="16"/>
      <c r="HYZ2176" s="16"/>
      <c r="HZA2176" s="16"/>
      <c r="HZB2176" s="16"/>
      <c r="HZC2176" s="16"/>
      <c r="HZD2176" s="16"/>
      <c r="HZE2176" s="16"/>
      <c r="HZF2176" s="16"/>
      <c r="HZG2176" s="16"/>
      <c r="HZH2176" s="16"/>
      <c r="HZI2176" s="16"/>
      <c r="HZJ2176" s="16"/>
      <c r="HZK2176" s="16"/>
      <c r="HZL2176" s="16"/>
      <c r="HZM2176" s="16"/>
      <c r="HZN2176" s="16"/>
      <c r="HZO2176" s="16"/>
      <c r="HZP2176" s="16"/>
      <c r="HZQ2176" s="16"/>
      <c r="HZR2176" s="16"/>
      <c r="HZS2176" s="16"/>
      <c r="HZT2176" s="16"/>
      <c r="HZU2176" s="16"/>
      <c r="HZV2176" s="16"/>
      <c r="HZW2176" s="16"/>
      <c r="HZX2176" s="16"/>
      <c r="HZY2176" s="16"/>
      <c r="HZZ2176" s="16"/>
      <c r="IAA2176" s="16"/>
      <c r="IAB2176" s="16"/>
      <c r="IAC2176" s="16"/>
      <c r="IAD2176" s="16"/>
      <c r="IAE2176" s="16"/>
      <c r="IAF2176" s="16"/>
      <c r="IAG2176" s="16"/>
      <c r="IAH2176" s="16"/>
      <c r="IAI2176" s="16"/>
      <c r="IAJ2176" s="16"/>
      <c r="IAK2176" s="16"/>
      <c r="IAL2176" s="16"/>
      <c r="IAM2176" s="16"/>
      <c r="IAN2176" s="16"/>
      <c r="IAO2176" s="16"/>
      <c r="IAP2176" s="16"/>
      <c r="IAQ2176" s="16"/>
      <c r="IAR2176" s="16"/>
      <c r="IAS2176" s="16"/>
      <c r="IAT2176" s="16"/>
      <c r="IAU2176" s="16"/>
      <c r="IAV2176" s="16"/>
      <c r="IAW2176" s="16"/>
      <c r="IAX2176" s="16"/>
      <c r="IAY2176" s="16"/>
      <c r="IAZ2176" s="16"/>
      <c r="IBA2176" s="16"/>
      <c r="IBB2176" s="16"/>
      <c r="IBC2176" s="16"/>
      <c r="IBD2176" s="16"/>
      <c r="IBE2176" s="16"/>
      <c r="IBF2176" s="16"/>
      <c r="IBG2176" s="16"/>
      <c r="IBH2176" s="16"/>
      <c r="IBI2176" s="16"/>
      <c r="IBJ2176" s="16"/>
      <c r="IBK2176" s="16"/>
      <c r="IBL2176" s="16"/>
      <c r="IBM2176" s="16"/>
      <c r="IBN2176" s="16"/>
      <c r="IBO2176" s="16"/>
      <c r="IBP2176" s="16"/>
      <c r="IBQ2176" s="16"/>
      <c r="IBR2176" s="16"/>
      <c r="IBS2176" s="16"/>
      <c r="IBT2176" s="16"/>
      <c r="IBU2176" s="16"/>
      <c r="IBV2176" s="16"/>
      <c r="IBW2176" s="16"/>
      <c r="IBX2176" s="16"/>
      <c r="IBY2176" s="16"/>
      <c r="IBZ2176" s="16"/>
      <c r="ICA2176" s="16"/>
      <c r="ICB2176" s="16"/>
      <c r="ICC2176" s="16"/>
      <c r="ICD2176" s="16"/>
      <c r="ICE2176" s="16"/>
      <c r="ICF2176" s="16"/>
      <c r="ICG2176" s="16"/>
      <c r="ICH2176" s="16"/>
      <c r="ICI2176" s="16"/>
      <c r="ICJ2176" s="16"/>
      <c r="ICK2176" s="16"/>
      <c r="ICL2176" s="16"/>
      <c r="ICM2176" s="16"/>
      <c r="ICN2176" s="16"/>
      <c r="ICO2176" s="16"/>
      <c r="ICP2176" s="16"/>
      <c r="ICQ2176" s="16"/>
      <c r="ICR2176" s="16"/>
      <c r="ICS2176" s="16"/>
      <c r="ICT2176" s="16"/>
      <c r="ICU2176" s="16"/>
      <c r="ICV2176" s="16"/>
      <c r="ICW2176" s="16"/>
      <c r="ICX2176" s="16"/>
      <c r="ICY2176" s="16"/>
      <c r="ICZ2176" s="16"/>
      <c r="IDA2176" s="16"/>
      <c r="IDB2176" s="16"/>
      <c r="IDC2176" s="16"/>
      <c r="IDD2176" s="16"/>
      <c r="IDE2176" s="16"/>
      <c r="IDF2176" s="16"/>
      <c r="IDG2176" s="16"/>
      <c r="IDH2176" s="16"/>
      <c r="IDI2176" s="16"/>
      <c r="IDJ2176" s="16"/>
      <c r="IDK2176" s="16"/>
      <c r="IDL2176" s="16"/>
      <c r="IDM2176" s="16"/>
      <c r="IDN2176" s="16"/>
      <c r="IDO2176" s="16"/>
      <c r="IDP2176" s="16"/>
      <c r="IDQ2176" s="16"/>
      <c r="IDR2176" s="16"/>
      <c r="IDS2176" s="16"/>
      <c r="IDT2176" s="16"/>
      <c r="IDU2176" s="16"/>
      <c r="IDV2176" s="16"/>
      <c r="IDW2176" s="16"/>
      <c r="IDX2176" s="16"/>
      <c r="IDY2176" s="16"/>
      <c r="IDZ2176" s="16"/>
      <c r="IEA2176" s="16"/>
      <c r="IEB2176" s="16"/>
      <c r="IEC2176" s="16"/>
      <c r="IED2176" s="16"/>
      <c r="IEE2176" s="16"/>
      <c r="IEF2176" s="16"/>
      <c r="IEG2176" s="16"/>
      <c r="IEH2176" s="16"/>
      <c r="IEI2176" s="16"/>
      <c r="IEJ2176" s="16"/>
      <c r="IEK2176" s="16"/>
      <c r="IEL2176" s="16"/>
      <c r="IEM2176" s="16"/>
      <c r="IEN2176" s="16"/>
      <c r="IEO2176" s="16"/>
      <c r="IEP2176" s="16"/>
      <c r="IEQ2176" s="16"/>
      <c r="IER2176" s="16"/>
      <c r="IES2176" s="16"/>
      <c r="IET2176" s="16"/>
      <c r="IEU2176" s="16"/>
      <c r="IEV2176" s="16"/>
      <c r="IEW2176" s="16"/>
      <c r="IEX2176" s="16"/>
      <c r="IEY2176" s="16"/>
      <c r="IEZ2176" s="16"/>
      <c r="IFA2176" s="16"/>
      <c r="IFB2176" s="16"/>
      <c r="IFC2176" s="16"/>
      <c r="IFD2176" s="16"/>
      <c r="IFE2176" s="16"/>
      <c r="IFF2176" s="16"/>
      <c r="IFG2176" s="16"/>
      <c r="IFH2176" s="16"/>
      <c r="IFI2176" s="16"/>
      <c r="IFJ2176" s="16"/>
      <c r="IFK2176" s="16"/>
      <c r="IFL2176" s="16"/>
      <c r="IFM2176" s="16"/>
      <c r="IFN2176" s="16"/>
      <c r="IFO2176" s="16"/>
      <c r="IFP2176" s="16"/>
      <c r="IFQ2176" s="16"/>
      <c r="IFR2176" s="16"/>
      <c r="IFS2176" s="16"/>
      <c r="IFT2176" s="16"/>
      <c r="IFU2176" s="16"/>
      <c r="IFV2176" s="16"/>
      <c r="IFW2176" s="16"/>
      <c r="IFX2176" s="16"/>
      <c r="IFY2176" s="16"/>
      <c r="IFZ2176" s="16"/>
      <c r="IGA2176" s="16"/>
      <c r="IGB2176" s="16"/>
      <c r="IGC2176" s="16"/>
      <c r="IGD2176" s="16"/>
      <c r="IGE2176" s="16"/>
      <c r="IGF2176" s="16"/>
      <c r="IGG2176" s="16"/>
      <c r="IGH2176" s="16"/>
      <c r="IGI2176" s="16"/>
      <c r="IGJ2176" s="16"/>
      <c r="IGK2176" s="16"/>
      <c r="IGL2176" s="16"/>
      <c r="IGM2176" s="16"/>
      <c r="IGN2176" s="16"/>
      <c r="IGO2176" s="16"/>
      <c r="IGP2176" s="16"/>
      <c r="IGQ2176" s="16"/>
      <c r="IGR2176" s="16"/>
      <c r="IGS2176" s="16"/>
      <c r="IGT2176" s="16"/>
      <c r="IGU2176" s="16"/>
      <c r="IGV2176" s="16"/>
      <c r="IGW2176" s="16"/>
      <c r="IGX2176" s="16"/>
      <c r="IGY2176" s="16"/>
      <c r="IGZ2176" s="16"/>
      <c r="IHA2176" s="16"/>
      <c r="IHB2176" s="16"/>
      <c r="IHC2176" s="16"/>
      <c r="IHD2176" s="16"/>
      <c r="IHE2176" s="16"/>
      <c r="IHF2176" s="16"/>
      <c r="IHG2176" s="16"/>
      <c r="IHH2176" s="16"/>
      <c r="IHI2176" s="16"/>
      <c r="IHJ2176" s="16"/>
      <c r="IHK2176" s="16"/>
      <c r="IHL2176" s="16"/>
      <c r="IHM2176" s="16"/>
      <c r="IHN2176" s="16"/>
      <c r="IHO2176" s="16"/>
      <c r="IHP2176" s="16"/>
      <c r="IHQ2176" s="16"/>
      <c r="IHR2176" s="16"/>
      <c r="IHS2176" s="16"/>
      <c r="IHT2176" s="16"/>
      <c r="IHU2176" s="16"/>
      <c r="IHV2176" s="16"/>
      <c r="IHW2176" s="16"/>
      <c r="IHX2176" s="16"/>
      <c r="IHY2176" s="16"/>
      <c r="IHZ2176" s="16"/>
      <c r="IIA2176" s="16"/>
      <c r="IIB2176" s="16"/>
      <c r="IIC2176" s="16"/>
      <c r="IID2176" s="16"/>
      <c r="IIE2176" s="16"/>
      <c r="IIF2176" s="16"/>
      <c r="IIG2176" s="16"/>
      <c r="IIH2176" s="16"/>
      <c r="III2176" s="16"/>
      <c r="IIJ2176" s="16"/>
      <c r="IIK2176" s="16"/>
      <c r="IIL2176" s="16"/>
      <c r="IIM2176" s="16"/>
      <c r="IIN2176" s="16"/>
      <c r="IIO2176" s="16"/>
      <c r="IIP2176" s="16"/>
      <c r="IIQ2176" s="16"/>
      <c r="IIR2176" s="16"/>
      <c r="IIS2176" s="16"/>
      <c r="IIT2176" s="16"/>
      <c r="IIU2176" s="16"/>
      <c r="IIV2176" s="16"/>
      <c r="IIW2176" s="16"/>
      <c r="IIX2176" s="16"/>
      <c r="IIY2176" s="16"/>
      <c r="IIZ2176" s="16"/>
      <c r="IJA2176" s="16"/>
      <c r="IJB2176" s="16"/>
      <c r="IJC2176" s="16"/>
      <c r="IJD2176" s="16"/>
      <c r="IJE2176" s="16"/>
      <c r="IJF2176" s="16"/>
      <c r="IJG2176" s="16"/>
      <c r="IJH2176" s="16"/>
      <c r="IJI2176" s="16"/>
      <c r="IJJ2176" s="16"/>
      <c r="IJK2176" s="16"/>
      <c r="IJL2176" s="16"/>
      <c r="IJM2176" s="16"/>
      <c r="IJN2176" s="16"/>
      <c r="IJO2176" s="16"/>
      <c r="IJP2176" s="16"/>
      <c r="IJQ2176" s="16"/>
      <c r="IJR2176" s="16"/>
      <c r="IJS2176" s="16"/>
      <c r="IJT2176" s="16"/>
      <c r="IJU2176" s="16"/>
      <c r="IJV2176" s="16"/>
      <c r="IJW2176" s="16"/>
      <c r="IJX2176" s="16"/>
      <c r="IJY2176" s="16"/>
      <c r="IJZ2176" s="16"/>
      <c r="IKA2176" s="16"/>
      <c r="IKB2176" s="16"/>
      <c r="IKC2176" s="16"/>
      <c r="IKD2176" s="16"/>
      <c r="IKE2176" s="16"/>
      <c r="IKF2176" s="16"/>
      <c r="IKG2176" s="16"/>
      <c r="IKH2176" s="16"/>
      <c r="IKI2176" s="16"/>
      <c r="IKJ2176" s="16"/>
      <c r="IKK2176" s="16"/>
      <c r="IKL2176" s="16"/>
      <c r="IKM2176" s="16"/>
      <c r="IKN2176" s="16"/>
      <c r="IKO2176" s="16"/>
      <c r="IKP2176" s="16"/>
      <c r="IKQ2176" s="16"/>
      <c r="IKR2176" s="16"/>
      <c r="IKS2176" s="16"/>
      <c r="IKT2176" s="16"/>
      <c r="IKU2176" s="16"/>
      <c r="IKV2176" s="16"/>
      <c r="IKW2176" s="16"/>
      <c r="IKX2176" s="16"/>
      <c r="IKY2176" s="16"/>
      <c r="IKZ2176" s="16"/>
      <c r="ILA2176" s="16"/>
      <c r="ILB2176" s="16"/>
      <c r="ILC2176" s="16"/>
      <c r="ILD2176" s="16"/>
      <c r="ILE2176" s="16"/>
      <c r="ILF2176" s="16"/>
      <c r="ILG2176" s="16"/>
      <c r="ILH2176" s="16"/>
      <c r="ILI2176" s="16"/>
      <c r="ILJ2176" s="16"/>
      <c r="ILK2176" s="16"/>
      <c r="ILL2176" s="16"/>
      <c r="ILM2176" s="16"/>
      <c r="ILN2176" s="16"/>
      <c r="ILO2176" s="16"/>
      <c r="ILP2176" s="16"/>
      <c r="ILQ2176" s="16"/>
      <c r="ILR2176" s="16"/>
      <c r="ILS2176" s="16"/>
      <c r="ILT2176" s="16"/>
      <c r="ILU2176" s="16"/>
      <c r="ILV2176" s="16"/>
      <c r="ILW2176" s="16"/>
      <c r="ILX2176" s="16"/>
      <c r="ILY2176" s="16"/>
      <c r="ILZ2176" s="16"/>
      <c r="IMA2176" s="16"/>
      <c r="IMB2176" s="16"/>
      <c r="IMC2176" s="16"/>
      <c r="IMD2176" s="16"/>
      <c r="IME2176" s="16"/>
      <c r="IMF2176" s="16"/>
      <c r="IMG2176" s="16"/>
      <c r="IMH2176" s="16"/>
      <c r="IMI2176" s="16"/>
      <c r="IMJ2176" s="16"/>
      <c r="IMK2176" s="16"/>
      <c r="IML2176" s="16"/>
      <c r="IMM2176" s="16"/>
      <c r="IMN2176" s="16"/>
      <c r="IMO2176" s="16"/>
      <c r="IMP2176" s="16"/>
      <c r="IMQ2176" s="16"/>
      <c r="IMR2176" s="16"/>
      <c r="IMS2176" s="16"/>
      <c r="IMT2176" s="16"/>
      <c r="IMU2176" s="16"/>
      <c r="IMV2176" s="16"/>
      <c r="IMW2176" s="16"/>
      <c r="IMX2176" s="16"/>
      <c r="IMY2176" s="16"/>
      <c r="IMZ2176" s="16"/>
      <c r="INA2176" s="16"/>
      <c r="INB2176" s="16"/>
      <c r="INC2176" s="16"/>
      <c r="IND2176" s="16"/>
      <c r="INE2176" s="16"/>
      <c r="INF2176" s="16"/>
      <c r="ING2176" s="16"/>
      <c r="INH2176" s="16"/>
      <c r="INI2176" s="16"/>
      <c r="INJ2176" s="16"/>
      <c r="INK2176" s="16"/>
      <c r="INL2176" s="16"/>
      <c r="INM2176" s="16"/>
      <c r="INN2176" s="16"/>
      <c r="INO2176" s="16"/>
      <c r="INP2176" s="16"/>
      <c r="INQ2176" s="16"/>
      <c r="INR2176" s="16"/>
      <c r="INS2176" s="16"/>
      <c r="INT2176" s="16"/>
      <c r="INU2176" s="16"/>
      <c r="INV2176" s="16"/>
      <c r="INW2176" s="16"/>
      <c r="INX2176" s="16"/>
      <c r="INY2176" s="16"/>
      <c r="INZ2176" s="16"/>
      <c r="IOA2176" s="16"/>
      <c r="IOB2176" s="16"/>
      <c r="IOC2176" s="16"/>
      <c r="IOD2176" s="16"/>
      <c r="IOE2176" s="16"/>
      <c r="IOF2176" s="16"/>
      <c r="IOG2176" s="16"/>
      <c r="IOH2176" s="16"/>
      <c r="IOI2176" s="16"/>
      <c r="IOJ2176" s="16"/>
      <c r="IOK2176" s="16"/>
      <c r="IOL2176" s="16"/>
      <c r="IOM2176" s="16"/>
      <c r="ION2176" s="16"/>
      <c r="IOO2176" s="16"/>
      <c r="IOP2176" s="16"/>
      <c r="IOQ2176" s="16"/>
      <c r="IOR2176" s="16"/>
      <c r="IOS2176" s="16"/>
      <c r="IOT2176" s="16"/>
      <c r="IOU2176" s="16"/>
      <c r="IOV2176" s="16"/>
      <c r="IOW2176" s="16"/>
      <c r="IOX2176" s="16"/>
      <c r="IOY2176" s="16"/>
      <c r="IOZ2176" s="16"/>
      <c r="IPA2176" s="16"/>
      <c r="IPB2176" s="16"/>
      <c r="IPC2176" s="16"/>
      <c r="IPD2176" s="16"/>
      <c r="IPE2176" s="16"/>
      <c r="IPF2176" s="16"/>
      <c r="IPG2176" s="16"/>
      <c r="IPH2176" s="16"/>
      <c r="IPI2176" s="16"/>
      <c r="IPJ2176" s="16"/>
      <c r="IPK2176" s="16"/>
      <c r="IPL2176" s="16"/>
      <c r="IPM2176" s="16"/>
      <c r="IPN2176" s="16"/>
      <c r="IPO2176" s="16"/>
      <c r="IPP2176" s="16"/>
      <c r="IPQ2176" s="16"/>
      <c r="IPR2176" s="16"/>
      <c r="IPS2176" s="16"/>
      <c r="IPT2176" s="16"/>
      <c r="IPU2176" s="16"/>
      <c r="IPV2176" s="16"/>
      <c r="IPW2176" s="16"/>
      <c r="IPX2176" s="16"/>
      <c r="IPY2176" s="16"/>
      <c r="IPZ2176" s="16"/>
      <c r="IQA2176" s="16"/>
      <c r="IQB2176" s="16"/>
      <c r="IQC2176" s="16"/>
      <c r="IQD2176" s="16"/>
      <c r="IQE2176" s="16"/>
      <c r="IQF2176" s="16"/>
      <c r="IQG2176" s="16"/>
      <c r="IQH2176" s="16"/>
      <c r="IQI2176" s="16"/>
      <c r="IQJ2176" s="16"/>
      <c r="IQK2176" s="16"/>
      <c r="IQL2176" s="16"/>
      <c r="IQM2176" s="16"/>
      <c r="IQN2176" s="16"/>
      <c r="IQO2176" s="16"/>
      <c r="IQP2176" s="16"/>
      <c r="IQQ2176" s="16"/>
      <c r="IQR2176" s="16"/>
      <c r="IQS2176" s="16"/>
      <c r="IQT2176" s="16"/>
      <c r="IQU2176" s="16"/>
      <c r="IQV2176" s="16"/>
      <c r="IQW2176" s="16"/>
      <c r="IQX2176" s="16"/>
      <c r="IQY2176" s="16"/>
      <c r="IQZ2176" s="16"/>
      <c r="IRA2176" s="16"/>
      <c r="IRB2176" s="16"/>
      <c r="IRC2176" s="16"/>
      <c r="IRD2176" s="16"/>
      <c r="IRE2176" s="16"/>
      <c r="IRF2176" s="16"/>
      <c r="IRG2176" s="16"/>
      <c r="IRH2176" s="16"/>
      <c r="IRI2176" s="16"/>
      <c r="IRJ2176" s="16"/>
      <c r="IRK2176" s="16"/>
      <c r="IRL2176" s="16"/>
      <c r="IRM2176" s="16"/>
      <c r="IRN2176" s="16"/>
      <c r="IRO2176" s="16"/>
      <c r="IRP2176" s="16"/>
      <c r="IRQ2176" s="16"/>
      <c r="IRR2176" s="16"/>
      <c r="IRS2176" s="16"/>
      <c r="IRT2176" s="16"/>
      <c r="IRU2176" s="16"/>
      <c r="IRV2176" s="16"/>
      <c r="IRW2176" s="16"/>
      <c r="IRX2176" s="16"/>
      <c r="IRY2176" s="16"/>
      <c r="IRZ2176" s="16"/>
      <c r="ISA2176" s="16"/>
      <c r="ISB2176" s="16"/>
      <c r="ISC2176" s="16"/>
      <c r="ISD2176" s="16"/>
      <c r="ISE2176" s="16"/>
      <c r="ISF2176" s="16"/>
      <c r="ISG2176" s="16"/>
      <c r="ISH2176" s="16"/>
      <c r="ISI2176" s="16"/>
      <c r="ISJ2176" s="16"/>
      <c r="ISK2176" s="16"/>
      <c r="ISL2176" s="16"/>
      <c r="ISM2176" s="16"/>
      <c r="ISN2176" s="16"/>
      <c r="ISO2176" s="16"/>
      <c r="ISP2176" s="16"/>
      <c r="ISQ2176" s="16"/>
      <c r="ISR2176" s="16"/>
      <c r="ISS2176" s="16"/>
      <c r="IST2176" s="16"/>
      <c r="ISU2176" s="16"/>
      <c r="ISV2176" s="16"/>
      <c r="ISW2176" s="16"/>
      <c r="ISX2176" s="16"/>
      <c r="ISY2176" s="16"/>
      <c r="ISZ2176" s="16"/>
      <c r="ITA2176" s="16"/>
      <c r="ITB2176" s="16"/>
      <c r="ITC2176" s="16"/>
      <c r="ITD2176" s="16"/>
      <c r="ITE2176" s="16"/>
      <c r="ITF2176" s="16"/>
      <c r="ITG2176" s="16"/>
      <c r="ITH2176" s="16"/>
      <c r="ITI2176" s="16"/>
      <c r="ITJ2176" s="16"/>
      <c r="ITK2176" s="16"/>
      <c r="ITL2176" s="16"/>
      <c r="ITM2176" s="16"/>
      <c r="ITN2176" s="16"/>
      <c r="ITO2176" s="16"/>
      <c r="ITP2176" s="16"/>
      <c r="ITQ2176" s="16"/>
      <c r="ITR2176" s="16"/>
      <c r="ITS2176" s="16"/>
      <c r="ITT2176" s="16"/>
      <c r="ITU2176" s="16"/>
      <c r="ITV2176" s="16"/>
      <c r="ITW2176" s="16"/>
      <c r="ITX2176" s="16"/>
      <c r="ITY2176" s="16"/>
      <c r="ITZ2176" s="16"/>
      <c r="IUA2176" s="16"/>
      <c r="IUB2176" s="16"/>
      <c r="IUC2176" s="16"/>
      <c r="IUD2176" s="16"/>
      <c r="IUE2176" s="16"/>
      <c r="IUF2176" s="16"/>
      <c r="IUG2176" s="16"/>
      <c r="IUH2176" s="16"/>
      <c r="IUI2176" s="16"/>
      <c r="IUJ2176" s="16"/>
      <c r="IUK2176" s="16"/>
      <c r="IUL2176" s="16"/>
      <c r="IUM2176" s="16"/>
      <c r="IUN2176" s="16"/>
      <c r="IUO2176" s="16"/>
      <c r="IUP2176" s="16"/>
      <c r="IUQ2176" s="16"/>
      <c r="IUR2176" s="16"/>
      <c r="IUS2176" s="16"/>
      <c r="IUT2176" s="16"/>
      <c r="IUU2176" s="16"/>
      <c r="IUV2176" s="16"/>
      <c r="IUW2176" s="16"/>
      <c r="IUX2176" s="16"/>
      <c r="IUY2176" s="16"/>
      <c r="IUZ2176" s="16"/>
      <c r="IVA2176" s="16"/>
      <c r="IVB2176" s="16"/>
      <c r="IVC2176" s="16"/>
      <c r="IVD2176" s="16"/>
      <c r="IVE2176" s="16"/>
      <c r="IVF2176" s="16"/>
      <c r="IVG2176" s="16"/>
      <c r="IVH2176" s="16"/>
      <c r="IVI2176" s="16"/>
      <c r="IVJ2176" s="16"/>
      <c r="IVK2176" s="16"/>
      <c r="IVL2176" s="16"/>
      <c r="IVM2176" s="16"/>
      <c r="IVN2176" s="16"/>
      <c r="IVO2176" s="16"/>
      <c r="IVP2176" s="16"/>
      <c r="IVQ2176" s="16"/>
      <c r="IVR2176" s="16"/>
      <c r="IVS2176" s="16"/>
      <c r="IVT2176" s="16"/>
      <c r="IVU2176" s="16"/>
      <c r="IVV2176" s="16"/>
      <c r="IVW2176" s="16"/>
      <c r="IVX2176" s="16"/>
      <c r="IVY2176" s="16"/>
      <c r="IVZ2176" s="16"/>
      <c r="IWA2176" s="16"/>
      <c r="IWB2176" s="16"/>
      <c r="IWC2176" s="16"/>
      <c r="IWD2176" s="16"/>
      <c r="IWE2176" s="16"/>
      <c r="IWF2176" s="16"/>
      <c r="IWG2176" s="16"/>
      <c r="IWH2176" s="16"/>
      <c r="IWI2176" s="16"/>
      <c r="IWJ2176" s="16"/>
      <c r="IWK2176" s="16"/>
      <c r="IWL2176" s="16"/>
      <c r="IWM2176" s="16"/>
      <c r="IWN2176" s="16"/>
      <c r="IWO2176" s="16"/>
      <c r="IWP2176" s="16"/>
      <c r="IWQ2176" s="16"/>
      <c r="IWR2176" s="16"/>
      <c r="IWS2176" s="16"/>
      <c r="IWT2176" s="16"/>
      <c r="IWU2176" s="16"/>
      <c r="IWV2176" s="16"/>
      <c r="IWW2176" s="16"/>
      <c r="IWX2176" s="16"/>
      <c r="IWY2176" s="16"/>
      <c r="IWZ2176" s="16"/>
      <c r="IXA2176" s="16"/>
      <c r="IXB2176" s="16"/>
      <c r="IXC2176" s="16"/>
      <c r="IXD2176" s="16"/>
      <c r="IXE2176" s="16"/>
      <c r="IXF2176" s="16"/>
      <c r="IXG2176" s="16"/>
      <c r="IXH2176" s="16"/>
      <c r="IXI2176" s="16"/>
      <c r="IXJ2176" s="16"/>
      <c r="IXK2176" s="16"/>
      <c r="IXL2176" s="16"/>
      <c r="IXM2176" s="16"/>
      <c r="IXN2176" s="16"/>
      <c r="IXO2176" s="16"/>
      <c r="IXP2176" s="16"/>
      <c r="IXQ2176" s="16"/>
      <c r="IXR2176" s="16"/>
      <c r="IXS2176" s="16"/>
      <c r="IXT2176" s="16"/>
      <c r="IXU2176" s="16"/>
      <c r="IXV2176" s="16"/>
      <c r="IXW2176" s="16"/>
      <c r="IXX2176" s="16"/>
      <c r="IXY2176" s="16"/>
      <c r="IXZ2176" s="16"/>
      <c r="IYA2176" s="16"/>
      <c r="IYB2176" s="16"/>
      <c r="IYC2176" s="16"/>
      <c r="IYD2176" s="16"/>
      <c r="IYE2176" s="16"/>
      <c r="IYF2176" s="16"/>
      <c r="IYG2176" s="16"/>
      <c r="IYH2176" s="16"/>
      <c r="IYI2176" s="16"/>
      <c r="IYJ2176" s="16"/>
      <c r="IYK2176" s="16"/>
      <c r="IYL2176" s="16"/>
      <c r="IYM2176" s="16"/>
      <c r="IYN2176" s="16"/>
      <c r="IYO2176" s="16"/>
      <c r="IYP2176" s="16"/>
      <c r="IYQ2176" s="16"/>
      <c r="IYR2176" s="16"/>
      <c r="IYS2176" s="16"/>
      <c r="IYT2176" s="16"/>
      <c r="IYU2176" s="16"/>
      <c r="IYV2176" s="16"/>
      <c r="IYW2176" s="16"/>
      <c r="IYX2176" s="16"/>
      <c r="IYY2176" s="16"/>
      <c r="IYZ2176" s="16"/>
      <c r="IZA2176" s="16"/>
      <c r="IZB2176" s="16"/>
      <c r="IZC2176" s="16"/>
      <c r="IZD2176" s="16"/>
      <c r="IZE2176" s="16"/>
      <c r="IZF2176" s="16"/>
      <c r="IZG2176" s="16"/>
      <c r="IZH2176" s="16"/>
      <c r="IZI2176" s="16"/>
      <c r="IZJ2176" s="16"/>
      <c r="IZK2176" s="16"/>
      <c r="IZL2176" s="16"/>
      <c r="IZM2176" s="16"/>
      <c r="IZN2176" s="16"/>
      <c r="IZO2176" s="16"/>
      <c r="IZP2176" s="16"/>
      <c r="IZQ2176" s="16"/>
      <c r="IZR2176" s="16"/>
      <c r="IZS2176" s="16"/>
      <c r="IZT2176" s="16"/>
      <c r="IZU2176" s="16"/>
      <c r="IZV2176" s="16"/>
      <c r="IZW2176" s="16"/>
      <c r="IZX2176" s="16"/>
      <c r="IZY2176" s="16"/>
      <c r="IZZ2176" s="16"/>
      <c r="JAA2176" s="16"/>
      <c r="JAB2176" s="16"/>
      <c r="JAC2176" s="16"/>
      <c r="JAD2176" s="16"/>
      <c r="JAE2176" s="16"/>
      <c r="JAF2176" s="16"/>
      <c r="JAG2176" s="16"/>
      <c r="JAH2176" s="16"/>
      <c r="JAI2176" s="16"/>
      <c r="JAJ2176" s="16"/>
      <c r="JAK2176" s="16"/>
      <c r="JAL2176" s="16"/>
      <c r="JAM2176" s="16"/>
      <c r="JAN2176" s="16"/>
      <c r="JAO2176" s="16"/>
      <c r="JAP2176" s="16"/>
      <c r="JAQ2176" s="16"/>
      <c r="JAR2176" s="16"/>
      <c r="JAS2176" s="16"/>
      <c r="JAT2176" s="16"/>
      <c r="JAU2176" s="16"/>
      <c r="JAV2176" s="16"/>
      <c r="JAW2176" s="16"/>
      <c r="JAX2176" s="16"/>
      <c r="JAY2176" s="16"/>
      <c r="JAZ2176" s="16"/>
      <c r="JBA2176" s="16"/>
      <c r="JBB2176" s="16"/>
      <c r="JBC2176" s="16"/>
      <c r="JBD2176" s="16"/>
      <c r="JBE2176" s="16"/>
      <c r="JBF2176" s="16"/>
      <c r="JBG2176" s="16"/>
      <c r="JBH2176" s="16"/>
      <c r="JBI2176" s="16"/>
      <c r="JBJ2176" s="16"/>
      <c r="JBK2176" s="16"/>
      <c r="JBL2176" s="16"/>
      <c r="JBM2176" s="16"/>
      <c r="JBN2176" s="16"/>
      <c r="JBO2176" s="16"/>
      <c r="JBP2176" s="16"/>
      <c r="JBQ2176" s="16"/>
      <c r="JBR2176" s="16"/>
      <c r="JBS2176" s="16"/>
      <c r="JBT2176" s="16"/>
      <c r="JBU2176" s="16"/>
      <c r="JBV2176" s="16"/>
      <c r="JBW2176" s="16"/>
      <c r="JBX2176" s="16"/>
      <c r="JBY2176" s="16"/>
      <c r="JBZ2176" s="16"/>
      <c r="JCA2176" s="16"/>
      <c r="JCB2176" s="16"/>
      <c r="JCC2176" s="16"/>
      <c r="JCD2176" s="16"/>
      <c r="JCE2176" s="16"/>
      <c r="JCF2176" s="16"/>
      <c r="JCG2176" s="16"/>
      <c r="JCH2176" s="16"/>
      <c r="JCI2176" s="16"/>
      <c r="JCJ2176" s="16"/>
      <c r="JCK2176" s="16"/>
      <c r="JCL2176" s="16"/>
      <c r="JCM2176" s="16"/>
      <c r="JCN2176" s="16"/>
      <c r="JCO2176" s="16"/>
      <c r="JCP2176" s="16"/>
      <c r="JCQ2176" s="16"/>
      <c r="JCR2176" s="16"/>
      <c r="JCS2176" s="16"/>
      <c r="JCT2176" s="16"/>
      <c r="JCU2176" s="16"/>
      <c r="JCV2176" s="16"/>
      <c r="JCW2176" s="16"/>
      <c r="JCX2176" s="16"/>
      <c r="JCY2176" s="16"/>
      <c r="JCZ2176" s="16"/>
      <c r="JDA2176" s="16"/>
      <c r="JDB2176" s="16"/>
      <c r="JDC2176" s="16"/>
      <c r="JDD2176" s="16"/>
      <c r="JDE2176" s="16"/>
      <c r="JDF2176" s="16"/>
      <c r="JDG2176" s="16"/>
      <c r="JDH2176" s="16"/>
      <c r="JDI2176" s="16"/>
      <c r="JDJ2176" s="16"/>
      <c r="JDK2176" s="16"/>
      <c r="JDL2176" s="16"/>
      <c r="JDM2176" s="16"/>
      <c r="JDN2176" s="16"/>
      <c r="JDO2176" s="16"/>
      <c r="JDP2176" s="16"/>
      <c r="JDQ2176" s="16"/>
      <c r="JDR2176" s="16"/>
      <c r="JDS2176" s="16"/>
      <c r="JDT2176" s="16"/>
      <c r="JDU2176" s="16"/>
      <c r="JDV2176" s="16"/>
      <c r="JDW2176" s="16"/>
      <c r="JDX2176" s="16"/>
      <c r="JDY2176" s="16"/>
      <c r="JDZ2176" s="16"/>
      <c r="JEA2176" s="16"/>
      <c r="JEB2176" s="16"/>
      <c r="JEC2176" s="16"/>
      <c r="JED2176" s="16"/>
      <c r="JEE2176" s="16"/>
      <c r="JEF2176" s="16"/>
      <c r="JEG2176" s="16"/>
      <c r="JEH2176" s="16"/>
      <c r="JEI2176" s="16"/>
      <c r="JEJ2176" s="16"/>
      <c r="JEK2176" s="16"/>
      <c r="JEL2176" s="16"/>
      <c r="JEM2176" s="16"/>
      <c r="JEN2176" s="16"/>
      <c r="JEO2176" s="16"/>
      <c r="JEP2176" s="16"/>
      <c r="JEQ2176" s="16"/>
      <c r="JER2176" s="16"/>
      <c r="JES2176" s="16"/>
      <c r="JET2176" s="16"/>
      <c r="JEU2176" s="16"/>
      <c r="JEV2176" s="16"/>
      <c r="JEW2176" s="16"/>
      <c r="JEX2176" s="16"/>
      <c r="JEY2176" s="16"/>
      <c r="JEZ2176" s="16"/>
      <c r="JFA2176" s="16"/>
      <c r="JFB2176" s="16"/>
      <c r="JFC2176" s="16"/>
      <c r="JFD2176" s="16"/>
      <c r="JFE2176" s="16"/>
      <c r="JFF2176" s="16"/>
      <c r="JFG2176" s="16"/>
      <c r="JFH2176" s="16"/>
      <c r="JFI2176" s="16"/>
      <c r="JFJ2176" s="16"/>
      <c r="JFK2176" s="16"/>
      <c r="JFL2176" s="16"/>
      <c r="JFM2176" s="16"/>
      <c r="JFN2176" s="16"/>
      <c r="JFO2176" s="16"/>
      <c r="JFP2176" s="16"/>
      <c r="JFQ2176" s="16"/>
      <c r="JFR2176" s="16"/>
      <c r="JFS2176" s="16"/>
      <c r="JFT2176" s="16"/>
      <c r="JFU2176" s="16"/>
      <c r="JFV2176" s="16"/>
      <c r="JFW2176" s="16"/>
      <c r="JFX2176" s="16"/>
      <c r="JFY2176" s="16"/>
      <c r="JFZ2176" s="16"/>
      <c r="JGA2176" s="16"/>
      <c r="JGB2176" s="16"/>
      <c r="JGC2176" s="16"/>
      <c r="JGD2176" s="16"/>
      <c r="JGE2176" s="16"/>
      <c r="JGF2176" s="16"/>
      <c r="JGG2176" s="16"/>
      <c r="JGH2176" s="16"/>
      <c r="JGI2176" s="16"/>
      <c r="JGJ2176" s="16"/>
      <c r="JGK2176" s="16"/>
      <c r="JGL2176" s="16"/>
      <c r="JGM2176" s="16"/>
      <c r="JGN2176" s="16"/>
      <c r="JGO2176" s="16"/>
      <c r="JGP2176" s="16"/>
      <c r="JGQ2176" s="16"/>
      <c r="JGR2176" s="16"/>
      <c r="JGS2176" s="16"/>
      <c r="JGT2176" s="16"/>
      <c r="JGU2176" s="16"/>
      <c r="JGV2176" s="16"/>
      <c r="JGW2176" s="16"/>
      <c r="JGX2176" s="16"/>
      <c r="JGY2176" s="16"/>
      <c r="JGZ2176" s="16"/>
      <c r="JHA2176" s="16"/>
      <c r="JHB2176" s="16"/>
      <c r="JHC2176" s="16"/>
      <c r="JHD2176" s="16"/>
      <c r="JHE2176" s="16"/>
      <c r="JHF2176" s="16"/>
      <c r="JHG2176" s="16"/>
      <c r="JHH2176" s="16"/>
      <c r="JHI2176" s="16"/>
      <c r="JHJ2176" s="16"/>
      <c r="JHK2176" s="16"/>
      <c r="JHL2176" s="16"/>
      <c r="JHM2176" s="16"/>
      <c r="JHN2176" s="16"/>
      <c r="JHO2176" s="16"/>
      <c r="JHP2176" s="16"/>
      <c r="JHQ2176" s="16"/>
      <c r="JHR2176" s="16"/>
      <c r="JHS2176" s="16"/>
      <c r="JHT2176" s="16"/>
      <c r="JHU2176" s="16"/>
      <c r="JHV2176" s="16"/>
      <c r="JHW2176" s="16"/>
      <c r="JHX2176" s="16"/>
      <c r="JHY2176" s="16"/>
      <c r="JHZ2176" s="16"/>
      <c r="JIA2176" s="16"/>
      <c r="JIB2176" s="16"/>
      <c r="JIC2176" s="16"/>
      <c r="JID2176" s="16"/>
      <c r="JIE2176" s="16"/>
      <c r="JIF2176" s="16"/>
      <c r="JIG2176" s="16"/>
      <c r="JIH2176" s="16"/>
      <c r="JII2176" s="16"/>
      <c r="JIJ2176" s="16"/>
      <c r="JIK2176" s="16"/>
      <c r="JIL2176" s="16"/>
      <c r="JIM2176" s="16"/>
      <c r="JIN2176" s="16"/>
      <c r="JIO2176" s="16"/>
      <c r="JIP2176" s="16"/>
      <c r="JIQ2176" s="16"/>
      <c r="JIR2176" s="16"/>
      <c r="JIS2176" s="16"/>
      <c r="JIT2176" s="16"/>
      <c r="JIU2176" s="16"/>
      <c r="JIV2176" s="16"/>
      <c r="JIW2176" s="16"/>
      <c r="JIX2176" s="16"/>
      <c r="JIY2176" s="16"/>
      <c r="JIZ2176" s="16"/>
      <c r="JJA2176" s="16"/>
      <c r="JJB2176" s="16"/>
      <c r="JJC2176" s="16"/>
      <c r="JJD2176" s="16"/>
      <c r="JJE2176" s="16"/>
      <c r="JJF2176" s="16"/>
      <c r="JJG2176" s="16"/>
      <c r="JJH2176" s="16"/>
      <c r="JJI2176" s="16"/>
      <c r="JJJ2176" s="16"/>
      <c r="JJK2176" s="16"/>
      <c r="JJL2176" s="16"/>
      <c r="JJM2176" s="16"/>
      <c r="JJN2176" s="16"/>
      <c r="JJO2176" s="16"/>
      <c r="JJP2176" s="16"/>
      <c r="JJQ2176" s="16"/>
      <c r="JJR2176" s="16"/>
      <c r="JJS2176" s="16"/>
      <c r="JJT2176" s="16"/>
      <c r="JJU2176" s="16"/>
      <c r="JJV2176" s="16"/>
      <c r="JJW2176" s="16"/>
      <c r="JJX2176" s="16"/>
      <c r="JJY2176" s="16"/>
      <c r="JJZ2176" s="16"/>
      <c r="JKA2176" s="16"/>
      <c r="JKB2176" s="16"/>
      <c r="JKC2176" s="16"/>
      <c r="JKD2176" s="16"/>
      <c r="JKE2176" s="16"/>
      <c r="JKF2176" s="16"/>
      <c r="JKG2176" s="16"/>
      <c r="JKH2176" s="16"/>
      <c r="JKI2176" s="16"/>
      <c r="JKJ2176" s="16"/>
      <c r="JKK2176" s="16"/>
      <c r="JKL2176" s="16"/>
      <c r="JKM2176" s="16"/>
      <c r="JKN2176" s="16"/>
      <c r="JKO2176" s="16"/>
      <c r="JKP2176" s="16"/>
      <c r="JKQ2176" s="16"/>
      <c r="JKR2176" s="16"/>
      <c r="JKS2176" s="16"/>
      <c r="JKT2176" s="16"/>
      <c r="JKU2176" s="16"/>
      <c r="JKV2176" s="16"/>
      <c r="JKW2176" s="16"/>
      <c r="JKX2176" s="16"/>
      <c r="JKY2176" s="16"/>
      <c r="JKZ2176" s="16"/>
      <c r="JLA2176" s="16"/>
      <c r="JLB2176" s="16"/>
      <c r="JLC2176" s="16"/>
      <c r="JLD2176" s="16"/>
      <c r="JLE2176" s="16"/>
      <c r="JLF2176" s="16"/>
      <c r="JLG2176" s="16"/>
      <c r="JLH2176" s="16"/>
      <c r="JLI2176" s="16"/>
      <c r="JLJ2176" s="16"/>
      <c r="JLK2176" s="16"/>
      <c r="JLL2176" s="16"/>
      <c r="JLM2176" s="16"/>
      <c r="JLN2176" s="16"/>
      <c r="JLO2176" s="16"/>
      <c r="JLP2176" s="16"/>
      <c r="JLQ2176" s="16"/>
      <c r="JLR2176" s="16"/>
      <c r="JLS2176" s="16"/>
      <c r="JLT2176" s="16"/>
      <c r="JLU2176" s="16"/>
      <c r="JLV2176" s="16"/>
      <c r="JLW2176" s="16"/>
      <c r="JLX2176" s="16"/>
      <c r="JLY2176" s="16"/>
      <c r="JLZ2176" s="16"/>
      <c r="JMA2176" s="16"/>
      <c r="JMB2176" s="16"/>
      <c r="JMC2176" s="16"/>
      <c r="JMD2176" s="16"/>
      <c r="JME2176" s="16"/>
      <c r="JMF2176" s="16"/>
      <c r="JMG2176" s="16"/>
      <c r="JMH2176" s="16"/>
      <c r="JMI2176" s="16"/>
      <c r="JMJ2176" s="16"/>
      <c r="JMK2176" s="16"/>
      <c r="JML2176" s="16"/>
      <c r="JMM2176" s="16"/>
      <c r="JMN2176" s="16"/>
      <c r="JMO2176" s="16"/>
      <c r="JMP2176" s="16"/>
      <c r="JMQ2176" s="16"/>
      <c r="JMR2176" s="16"/>
      <c r="JMS2176" s="16"/>
      <c r="JMT2176" s="16"/>
      <c r="JMU2176" s="16"/>
      <c r="JMV2176" s="16"/>
      <c r="JMW2176" s="16"/>
      <c r="JMX2176" s="16"/>
      <c r="JMY2176" s="16"/>
      <c r="JMZ2176" s="16"/>
      <c r="JNA2176" s="16"/>
      <c r="JNB2176" s="16"/>
      <c r="JNC2176" s="16"/>
      <c r="JND2176" s="16"/>
      <c r="JNE2176" s="16"/>
      <c r="JNF2176" s="16"/>
      <c r="JNG2176" s="16"/>
      <c r="JNH2176" s="16"/>
      <c r="JNI2176" s="16"/>
      <c r="JNJ2176" s="16"/>
      <c r="JNK2176" s="16"/>
      <c r="JNL2176" s="16"/>
      <c r="JNM2176" s="16"/>
      <c r="JNN2176" s="16"/>
      <c r="JNO2176" s="16"/>
      <c r="JNP2176" s="16"/>
      <c r="JNQ2176" s="16"/>
      <c r="JNR2176" s="16"/>
      <c r="JNS2176" s="16"/>
      <c r="JNT2176" s="16"/>
      <c r="JNU2176" s="16"/>
      <c r="JNV2176" s="16"/>
      <c r="JNW2176" s="16"/>
      <c r="JNX2176" s="16"/>
      <c r="JNY2176" s="16"/>
      <c r="JNZ2176" s="16"/>
      <c r="JOA2176" s="16"/>
      <c r="JOB2176" s="16"/>
      <c r="JOC2176" s="16"/>
      <c r="JOD2176" s="16"/>
      <c r="JOE2176" s="16"/>
      <c r="JOF2176" s="16"/>
      <c r="JOG2176" s="16"/>
      <c r="JOH2176" s="16"/>
      <c r="JOI2176" s="16"/>
      <c r="JOJ2176" s="16"/>
      <c r="JOK2176" s="16"/>
      <c r="JOL2176" s="16"/>
      <c r="JOM2176" s="16"/>
      <c r="JON2176" s="16"/>
      <c r="JOO2176" s="16"/>
      <c r="JOP2176" s="16"/>
      <c r="JOQ2176" s="16"/>
      <c r="JOR2176" s="16"/>
      <c r="JOS2176" s="16"/>
      <c r="JOT2176" s="16"/>
      <c r="JOU2176" s="16"/>
      <c r="JOV2176" s="16"/>
      <c r="JOW2176" s="16"/>
      <c r="JOX2176" s="16"/>
      <c r="JOY2176" s="16"/>
      <c r="JOZ2176" s="16"/>
      <c r="JPA2176" s="16"/>
      <c r="JPB2176" s="16"/>
      <c r="JPC2176" s="16"/>
      <c r="JPD2176" s="16"/>
      <c r="JPE2176" s="16"/>
      <c r="JPF2176" s="16"/>
      <c r="JPG2176" s="16"/>
      <c r="JPH2176" s="16"/>
      <c r="JPI2176" s="16"/>
      <c r="JPJ2176" s="16"/>
      <c r="JPK2176" s="16"/>
      <c r="JPL2176" s="16"/>
      <c r="JPM2176" s="16"/>
      <c r="JPN2176" s="16"/>
      <c r="JPO2176" s="16"/>
      <c r="JPP2176" s="16"/>
      <c r="JPQ2176" s="16"/>
      <c r="JPR2176" s="16"/>
      <c r="JPS2176" s="16"/>
      <c r="JPT2176" s="16"/>
      <c r="JPU2176" s="16"/>
      <c r="JPV2176" s="16"/>
      <c r="JPW2176" s="16"/>
      <c r="JPX2176" s="16"/>
      <c r="JPY2176" s="16"/>
      <c r="JPZ2176" s="16"/>
      <c r="JQA2176" s="16"/>
      <c r="JQB2176" s="16"/>
      <c r="JQC2176" s="16"/>
      <c r="JQD2176" s="16"/>
      <c r="JQE2176" s="16"/>
      <c r="JQF2176" s="16"/>
      <c r="JQG2176" s="16"/>
      <c r="JQH2176" s="16"/>
      <c r="JQI2176" s="16"/>
      <c r="JQJ2176" s="16"/>
      <c r="JQK2176" s="16"/>
      <c r="JQL2176" s="16"/>
      <c r="JQM2176" s="16"/>
      <c r="JQN2176" s="16"/>
      <c r="JQO2176" s="16"/>
      <c r="JQP2176" s="16"/>
      <c r="JQQ2176" s="16"/>
      <c r="JQR2176" s="16"/>
      <c r="JQS2176" s="16"/>
      <c r="JQT2176" s="16"/>
      <c r="JQU2176" s="16"/>
      <c r="JQV2176" s="16"/>
      <c r="JQW2176" s="16"/>
      <c r="JQX2176" s="16"/>
      <c r="JQY2176" s="16"/>
      <c r="JQZ2176" s="16"/>
      <c r="JRA2176" s="16"/>
      <c r="JRB2176" s="16"/>
      <c r="JRC2176" s="16"/>
      <c r="JRD2176" s="16"/>
      <c r="JRE2176" s="16"/>
      <c r="JRF2176" s="16"/>
      <c r="JRG2176" s="16"/>
      <c r="JRH2176" s="16"/>
      <c r="JRI2176" s="16"/>
      <c r="JRJ2176" s="16"/>
      <c r="JRK2176" s="16"/>
      <c r="JRL2176" s="16"/>
      <c r="JRM2176" s="16"/>
      <c r="JRN2176" s="16"/>
      <c r="JRO2176" s="16"/>
      <c r="JRP2176" s="16"/>
      <c r="JRQ2176" s="16"/>
      <c r="JRR2176" s="16"/>
      <c r="JRS2176" s="16"/>
      <c r="JRT2176" s="16"/>
      <c r="JRU2176" s="16"/>
      <c r="JRV2176" s="16"/>
      <c r="JRW2176" s="16"/>
      <c r="JRX2176" s="16"/>
      <c r="JRY2176" s="16"/>
      <c r="JRZ2176" s="16"/>
      <c r="JSA2176" s="16"/>
      <c r="JSB2176" s="16"/>
      <c r="JSC2176" s="16"/>
      <c r="JSD2176" s="16"/>
      <c r="JSE2176" s="16"/>
      <c r="JSF2176" s="16"/>
      <c r="JSG2176" s="16"/>
      <c r="JSH2176" s="16"/>
      <c r="JSI2176" s="16"/>
      <c r="JSJ2176" s="16"/>
      <c r="JSK2176" s="16"/>
      <c r="JSL2176" s="16"/>
      <c r="JSM2176" s="16"/>
      <c r="JSN2176" s="16"/>
      <c r="JSO2176" s="16"/>
      <c r="JSP2176" s="16"/>
      <c r="JSQ2176" s="16"/>
      <c r="JSR2176" s="16"/>
      <c r="JSS2176" s="16"/>
      <c r="JST2176" s="16"/>
      <c r="JSU2176" s="16"/>
      <c r="JSV2176" s="16"/>
      <c r="JSW2176" s="16"/>
      <c r="JSX2176" s="16"/>
      <c r="JSY2176" s="16"/>
      <c r="JSZ2176" s="16"/>
      <c r="JTA2176" s="16"/>
      <c r="JTB2176" s="16"/>
      <c r="JTC2176" s="16"/>
      <c r="JTD2176" s="16"/>
      <c r="JTE2176" s="16"/>
      <c r="JTF2176" s="16"/>
      <c r="JTG2176" s="16"/>
      <c r="JTH2176" s="16"/>
      <c r="JTI2176" s="16"/>
      <c r="JTJ2176" s="16"/>
      <c r="JTK2176" s="16"/>
      <c r="JTL2176" s="16"/>
      <c r="JTM2176" s="16"/>
      <c r="JTN2176" s="16"/>
      <c r="JTO2176" s="16"/>
      <c r="JTP2176" s="16"/>
      <c r="JTQ2176" s="16"/>
      <c r="JTR2176" s="16"/>
      <c r="JTS2176" s="16"/>
      <c r="JTT2176" s="16"/>
      <c r="JTU2176" s="16"/>
      <c r="JTV2176" s="16"/>
      <c r="JTW2176" s="16"/>
      <c r="JTX2176" s="16"/>
      <c r="JTY2176" s="16"/>
      <c r="JTZ2176" s="16"/>
      <c r="JUA2176" s="16"/>
      <c r="JUB2176" s="16"/>
      <c r="JUC2176" s="16"/>
      <c r="JUD2176" s="16"/>
      <c r="JUE2176" s="16"/>
      <c r="JUF2176" s="16"/>
      <c r="JUG2176" s="16"/>
      <c r="JUH2176" s="16"/>
      <c r="JUI2176" s="16"/>
      <c r="JUJ2176" s="16"/>
      <c r="JUK2176" s="16"/>
      <c r="JUL2176" s="16"/>
      <c r="JUM2176" s="16"/>
      <c r="JUN2176" s="16"/>
      <c r="JUO2176" s="16"/>
      <c r="JUP2176" s="16"/>
      <c r="JUQ2176" s="16"/>
      <c r="JUR2176" s="16"/>
      <c r="JUS2176" s="16"/>
      <c r="JUT2176" s="16"/>
      <c r="JUU2176" s="16"/>
      <c r="JUV2176" s="16"/>
      <c r="JUW2176" s="16"/>
      <c r="JUX2176" s="16"/>
      <c r="JUY2176" s="16"/>
      <c r="JUZ2176" s="16"/>
      <c r="JVA2176" s="16"/>
      <c r="JVB2176" s="16"/>
      <c r="JVC2176" s="16"/>
      <c r="JVD2176" s="16"/>
      <c r="JVE2176" s="16"/>
      <c r="JVF2176" s="16"/>
      <c r="JVG2176" s="16"/>
      <c r="JVH2176" s="16"/>
      <c r="JVI2176" s="16"/>
      <c r="JVJ2176" s="16"/>
      <c r="JVK2176" s="16"/>
      <c r="JVL2176" s="16"/>
      <c r="JVM2176" s="16"/>
      <c r="JVN2176" s="16"/>
      <c r="JVO2176" s="16"/>
      <c r="JVP2176" s="16"/>
      <c r="JVQ2176" s="16"/>
      <c r="JVR2176" s="16"/>
      <c r="JVS2176" s="16"/>
      <c r="JVT2176" s="16"/>
      <c r="JVU2176" s="16"/>
      <c r="JVV2176" s="16"/>
      <c r="JVW2176" s="16"/>
      <c r="JVX2176" s="16"/>
      <c r="JVY2176" s="16"/>
      <c r="JVZ2176" s="16"/>
      <c r="JWA2176" s="16"/>
      <c r="JWB2176" s="16"/>
      <c r="JWC2176" s="16"/>
      <c r="JWD2176" s="16"/>
      <c r="JWE2176" s="16"/>
      <c r="JWF2176" s="16"/>
      <c r="JWG2176" s="16"/>
      <c r="JWH2176" s="16"/>
      <c r="JWI2176" s="16"/>
      <c r="JWJ2176" s="16"/>
      <c r="JWK2176" s="16"/>
      <c r="JWL2176" s="16"/>
      <c r="JWM2176" s="16"/>
      <c r="JWN2176" s="16"/>
      <c r="JWO2176" s="16"/>
      <c r="JWP2176" s="16"/>
      <c r="JWQ2176" s="16"/>
      <c r="JWR2176" s="16"/>
      <c r="JWS2176" s="16"/>
      <c r="JWT2176" s="16"/>
      <c r="JWU2176" s="16"/>
      <c r="JWV2176" s="16"/>
      <c r="JWW2176" s="16"/>
      <c r="JWX2176" s="16"/>
      <c r="JWY2176" s="16"/>
      <c r="JWZ2176" s="16"/>
      <c r="JXA2176" s="16"/>
      <c r="JXB2176" s="16"/>
      <c r="JXC2176" s="16"/>
      <c r="JXD2176" s="16"/>
      <c r="JXE2176" s="16"/>
      <c r="JXF2176" s="16"/>
      <c r="JXG2176" s="16"/>
      <c r="JXH2176" s="16"/>
      <c r="JXI2176" s="16"/>
      <c r="JXJ2176" s="16"/>
      <c r="JXK2176" s="16"/>
      <c r="JXL2176" s="16"/>
      <c r="JXM2176" s="16"/>
      <c r="JXN2176" s="16"/>
      <c r="JXO2176" s="16"/>
      <c r="JXP2176" s="16"/>
      <c r="JXQ2176" s="16"/>
      <c r="JXR2176" s="16"/>
      <c r="JXS2176" s="16"/>
      <c r="JXT2176" s="16"/>
      <c r="JXU2176" s="16"/>
      <c r="JXV2176" s="16"/>
      <c r="JXW2176" s="16"/>
      <c r="JXX2176" s="16"/>
      <c r="JXY2176" s="16"/>
      <c r="JXZ2176" s="16"/>
      <c r="JYA2176" s="16"/>
      <c r="JYB2176" s="16"/>
      <c r="JYC2176" s="16"/>
      <c r="JYD2176" s="16"/>
      <c r="JYE2176" s="16"/>
      <c r="JYF2176" s="16"/>
      <c r="JYG2176" s="16"/>
      <c r="JYH2176" s="16"/>
      <c r="JYI2176" s="16"/>
      <c r="JYJ2176" s="16"/>
      <c r="JYK2176" s="16"/>
      <c r="JYL2176" s="16"/>
      <c r="JYM2176" s="16"/>
      <c r="JYN2176" s="16"/>
      <c r="JYO2176" s="16"/>
      <c r="JYP2176" s="16"/>
      <c r="JYQ2176" s="16"/>
      <c r="JYR2176" s="16"/>
      <c r="JYS2176" s="16"/>
      <c r="JYT2176" s="16"/>
      <c r="JYU2176" s="16"/>
      <c r="JYV2176" s="16"/>
      <c r="JYW2176" s="16"/>
      <c r="JYX2176" s="16"/>
      <c r="JYY2176" s="16"/>
      <c r="JYZ2176" s="16"/>
      <c r="JZA2176" s="16"/>
      <c r="JZB2176" s="16"/>
      <c r="JZC2176" s="16"/>
      <c r="JZD2176" s="16"/>
      <c r="JZE2176" s="16"/>
      <c r="JZF2176" s="16"/>
      <c r="JZG2176" s="16"/>
      <c r="JZH2176" s="16"/>
      <c r="JZI2176" s="16"/>
      <c r="JZJ2176" s="16"/>
      <c r="JZK2176" s="16"/>
      <c r="JZL2176" s="16"/>
      <c r="JZM2176" s="16"/>
      <c r="JZN2176" s="16"/>
      <c r="JZO2176" s="16"/>
      <c r="JZP2176" s="16"/>
      <c r="JZQ2176" s="16"/>
      <c r="JZR2176" s="16"/>
      <c r="JZS2176" s="16"/>
      <c r="JZT2176" s="16"/>
      <c r="JZU2176" s="16"/>
      <c r="JZV2176" s="16"/>
      <c r="JZW2176" s="16"/>
      <c r="JZX2176" s="16"/>
      <c r="JZY2176" s="16"/>
      <c r="JZZ2176" s="16"/>
      <c r="KAA2176" s="16"/>
      <c r="KAB2176" s="16"/>
      <c r="KAC2176" s="16"/>
      <c r="KAD2176" s="16"/>
      <c r="KAE2176" s="16"/>
      <c r="KAF2176" s="16"/>
      <c r="KAG2176" s="16"/>
      <c r="KAH2176" s="16"/>
      <c r="KAI2176" s="16"/>
      <c r="KAJ2176" s="16"/>
      <c r="KAK2176" s="16"/>
      <c r="KAL2176" s="16"/>
      <c r="KAM2176" s="16"/>
      <c r="KAN2176" s="16"/>
      <c r="KAO2176" s="16"/>
      <c r="KAP2176" s="16"/>
      <c r="KAQ2176" s="16"/>
      <c r="KAR2176" s="16"/>
      <c r="KAS2176" s="16"/>
      <c r="KAT2176" s="16"/>
      <c r="KAU2176" s="16"/>
      <c r="KAV2176" s="16"/>
      <c r="KAW2176" s="16"/>
      <c r="KAX2176" s="16"/>
      <c r="KAY2176" s="16"/>
      <c r="KAZ2176" s="16"/>
      <c r="KBA2176" s="16"/>
      <c r="KBB2176" s="16"/>
      <c r="KBC2176" s="16"/>
      <c r="KBD2176" s="16"/>
      <c r="KBE2176" s="16"/>
      <c r="KBF2176" s="16"/>
      <c r="KBG2176" s="16"/>
      <c r="KBH2176" s="16"/>
      <c r="KBI2176" s="16"/>
      <c r="KBJ2176" s="16"/>
      <c r="KBK2176" s="16"/>
      <c r="KBL2176" s="16"/>
      <c r="KBM2176" s="16"/>
      <c r="KBN2176" s="16"/>
      <c r="KBO2176" s="16"/>
      <c r="KBP2176" s="16"/>
      <c r="KBQ2176" s="16"/>
      <c r="KBR2176" s="16"/>
      <c r="KBS2176" s="16"/>
      <c r="KBT2176" s="16"/>
      <c r="KBU2176" s="16"/>
      <c r="KBV2176" s="16"/>
      <c r="KBW2176" s="16"/>
      <c r="KBX2176" s="16"/>
      <c r="KBY2176" s="16"/>
      <c r="KBZ2176" s="16"/>
      <c r="KCA2176" s="16"/>
      <c r="KCB2176" s="16"/>
      <c r="KCC2176" s="16"/>
      <c r="KCD2176" s="16"/>
      <c r="KCE2176" s="16"/>
      <c r="KCF2176" s="16"/>
      <c r="KCG2176" s="16"/>
      <c r="KCH2176" s="16"/>
      <c r="KCI2176" s="16"/>
      <c r="KCJ2176" s="16"/>
      <c r="KCK2176" s="16"/>
      <c r="KCL2176" s="16"/>
      <c r="KCM2176" s="16"/>
      <c r="KCN2176" s="16"/>
      <c r="KCO2176" s="16"/>
      <c r="KCP2176" s="16"/>
      <c r="KCQ2176" s="16"/>
      <c r="KCR2176" s="16"/>
      <c r="KCS2176" s="16"/>
      <c r="KCT2176" s="16"/>
      <c r="KCU2176" s="16"/>
      <c r="KCV2176" s="16"/>
      <c r="KCW2176" s="16"/>
      <c r="KCX2176" s="16"/>
      <c r="KCY2176" s="16"/>
      <c r="KCZ2176" s="16"/>
      <c r="KDA2176" s="16"/>
      <c r="KDB2176" s="16"/>
      <c r="KDC2176" s="16"/>
      <c r="KDD2176" s="16"/>
      <c r="KDE2176" s="16"/>
      <c r="KDF2176" s="16"/>
      <c r="KDG2176" s="16"/>
      <c r="KDH2176" s="16"/>
      <c r="KDI2176" s="16"/>
      <c r="KDJ2176" s="16"/>
      <c r="KDK2176" s="16"/>
      <c r="KDL2176" s="16"/>
      <c r="KDM2176" s="16"/>
      <c r="KDN2176" s="16"/>
      <c r="KDO2176" s="16"/>
      <c r="KDP2176" s="16"/>
      <c r="KDQ2176" s="16"/>
      <c r="KDR2176" s="16"/>
      <c r="KDS2176" s="16"/>
      <c r="KDT2176" s="16"/>
      <c r="KDU2176" s="16"/>
      <c r="KDV2176" s="16"/>
      <c r="KDW2176" s="16"/>
      <c r="KDX2176" s="16"/>
      <c r="KDY2176" s="16"/>
      <c r="KDZ2176" s="16"/>
      <c r="KEA2176" s="16"/>
      <c r="KEB2176" s="16"/>
      <c r="KEC2176" s="16"/>
      <c r="KED2176" s="16"/>
      <c r="KEE2176" s="16"/>
      <c r="KEF2176" s="16"/>
      <c r="KEG2176" s="16"/>
      <c r="KEH2176" s="16"/>
      <c r="KEI2176" s="16"/>
      <c r="KEJ2176" s="16"/>
      <c r="KEK2176" s="16"/>
      <c r="KEL2176" s="16"/>
      <c r="KEM2176" s="16"/>
      <c r="KEN2176" s="16"/>
      <c r="KEO2176" s="16"/>
      <c r="KEP2176" s="16"/>
      <c r="KEQ2176" s="16"/>
      <c r="KER2176" s="16"/>
      <c r="KES2176" s="16"/>
      <c r="KET2176" s="16"/>
      <c r="KEU2176" s="16"/>
      <c r="KEV2176" s="16"/>
      <c r="KEW2176" s="16"/>
      <c r="KEX2176" s="16"/>
      <c r="KEY2176" s="16"/>
      <c r="KEZ2176" s="16"/>
      <c r="KFA2176" s="16"/>
      <c r="KFB2176" s="16"/>
      <c r="KFC2176" s="16"/>
      <c r="KFD2176" s="16"/>
      <c r="KFE2176" s="16"/>
      <c r="KFF2176" s="16"/>
      <c r="KFG2176" s="16"/>
      <c r="KFH2176" s="16"/>
      <c r="KFI2176" s="16"/>
      <c r="KFJ2176" s="16"/>
      <c r="KFK2176" s="16"/>
      <c r="KFL2176" s="16"/>
      <c r="KFM2176" s="16"/>
      <c r="KFN2176" s="16"/>
      <c r="KFO2176" s="16"/>
      <c r="KFP2176" s="16"/>
      <c r="KFQ2176" s="16"/>
      <c r="KFR2176" s="16"/>
      <c r="KFS2176" s="16"/>
      <c r="KFT2176" s="16"/>
      <c r="KFU2176" s="16"/>
      <c r="KFV2176" s="16"/>
      <c r="KFW2176" s="16"/>
      <c r="KFX2176" s="16"/>
      <c r="KFY2176" s="16"/>
      <c r="KFZ2176" s="16"/>
      <c r="KGA2176" s="16"/>
      <c r="KGB2176" s="16"/>
      <c r="KGC2176" s="16"/>
      <c r="KGD2176" s="16"/>
      <c r="KGE2176" s="16"/>
      <c r="KGF2176" s="16"/>
      <c r="KGG2176" s="16"/>
      <c r="KGH2176" s="16"/>
      <c r="KGI2176" s="16"/>
      <c r="KGJ2176" s="16"/>
      <c r="KGK2176" s="16"/>
      <c r="KGL2176" s="16"/>
      <c r="KGM2176" s="16"/>
      <c r="KGN2176" s="16"/>
      <c r="KGO2176" s="16"/>
      <c r="KGP2176" s="16"/>
      <c r="KGQ2176" s="16"/>
      <c r="KGR2176" s="16"/>
      <c r="KGS2176" s="16"/>
      <c r="KGT2176" s="16"/>
      <c r="KGU2176" s="16"/>
      <c r="KGV2176" s="16"/>
      <c r="KGW2176" s="16"/>
      <c r="KGX2176" s="16"/>
      <c r="KGY2176" s="16"/>
      <c r="KGZ2176" s="16"/>
      <c r="KHA2176" s="16"/>
      <c r="KHB2176" s="16"/>
      <c r="KHC2176" s="16"/>
      <c r="KHD2176" s="16"/>
      <c r="KHE2176" s="16"/>
      <c r="KHF2176" s="16"/>
      <c r="KHG2176" s="16"/>
      <c r="KHH2176" s="16"/>
      <c r="KHI2176" s="16"/>
      <c r="KHJ2176" s="16"/>
      <c r="KHK2176" s="16"/>
      <c r="KHL2176" s="16"/>
      <c r="KHM2176" s="16"/>
      <c r="KHN2176" s="16"/>
      <c r="KHO2176" s="16"/>
      <c r="KHP2176" s="16"/>
      <c r="KHQ2176" s="16"/>
      <c r="KHR2176" s="16"/>
      <c r="KHS2176" s="16"/>
      <c r="KHT2176" s="16"/>
      <c r="KHU2176" s="16"/>
      <c r="KHV2176" s="16"/>
      <c r="KHW2176" s="16"/>
      <c r="KHX2176" s="16"/>
      <c r="KHY2176" s="16"/>
      <c r="KHZ2176" s="16"/>
      <c r="KIA2176" s="16"/>
      <c r="KIB2176" s="16"/>
      <c r="KIC2176" s="16"/>
      <c r="KID2176" s="16"/>
      <c r="KIE2176" s="16"/>
      <c r="KIF2176" s="16"/>
      <c r="KIG2176" s="16"/>
      <c r="KIH2176" s="16"/>
      <c r="KII2176" s="16"/>
      <c r="KIJ2176" s="16"/>
      <c r="KIK2176" s="16"/>
      <c r="KIL2176" s="16"/>
      <c r="KIM2176" s="16"/>
      <c r="KIN2176" s="16"/>
      <c r="KIO2176" s="16"/>
      <c r="KIP2176" s="16"/>
      <c r="KIQ2176" s="16"/>
      <c r="KIR2176" s="16"/>
      <c r="KIS2176" s="16"/>
      <c r="KIT2176" s="16"/>
      <c r="KIU2176" s="16"/>
      <c r="KIV2176" s="16"/>
      <c r="KIW2176" s="16"/>
      <c r="KIX2176" s="16"/>
      <c r="KIY2176" s="16"/>
      <c r="KIZ2176" s="16"/>
      <c r="KJA2176" s="16"/>
      <c r="KJB2176" s="16"/>
      <c r="KJC2176" s="16"/>
      <c r="KJD2176" s="16"/>
      <c r="KJE2176" s="16"/>
      <c r="KJF2176" s="16"/>
      <c r="KJG2176" s="16"/>
      <c r="KJH2176" s="16"/>
      <c r="KJI2176" s="16"/>
      <c r="KJJ2176" s="16"/>
      <c r="KJK2176" s="16"/>
      <c r="KJL2176" s="16"/>
      <c r="KJM2176" s="16"/>
      <c r="KJN2176" s="16"/>
      <c r="KJO2176" s="16"/>
      <c r="KJP2176" s="16"/>
      <c r="KJQ2176" s="16"/>
      <c r="KJR2176" s="16"/>
      <c r="KJS2176" s="16"/>
      <c r="KJT2176" s="16"/>
      <c r="KJU2176" s="16"/>
      <c r="KJV2176" s="16"/>
      <c r="KJW2176" s="16"/>
      <c r="KJX2176" s="16"/>
      <c r="KJY2176" s="16"/>
      <c r="KJZ2176" s="16"/>
      <c r="KKA2176" s="16"/>
      <c r="KKB2176" s="16"/>
      <c r="KKC2176" s="16"/>
      <c r="KKD2176" s="16"/>
      <c r="KKE2176" s="16"/>
      <c r="KKF2176" s="16"/>
      <c r="KKG2176" s="16"/>
      <c r="KKH2176" s="16"/>
      <c r="KKI2176" s="16"/>
      <c r="KKJ2176" s="16"/>
      <c r="KKK2176" s="16"/>
      <c r="KKL2176" s="16"/>
      <c r="KKM2176" s="16"/>
      <c r="KKN2176" s="16"/>
      <c r="KKO2176" s="16"/>
      <c r="KKP2176" s="16"/>
      <c r="KKQ2176" s="16"/>
      <c r="KKR2176" s="16"/>
      <c r="KKS2176" s="16"/>
      <c r="KKT2176" s="16"/>
      <c r="KKU2176" s="16"/>
      <c r="KKV2176" s="16"/>
      <c r="KKW2176" s="16"/>
      <c r="KKX2176" s="16"/>
      <c r="KKY2176" s="16"/>
      <c r="KKZ2176" s="16"/>
      <c r="KLA2176" s="16"/>
      <c r="KLB2176" s="16"/>
      <c r="KLC2176" s="16"/>
      <c r="KLD2176" s="16"/>
      <c r="KLE2176" s="16"/>
      <c r="KLF2176" s="16"/>
      <c r="KLG2176" s="16"/>
      <c r="KLH2176" s="16"/>
      <c r="KLI2176" s="16"/>
      <c r="KLJ2176" s="16"/>
      <c r="KLK2176" s="16"/>
      <c r="KLL2176" s="16"/>
      <c r="KLM2176" s="16"/>
      <c r="KLN2176" s="16"/>
      <c r="KLO2176" s="16"/>
      <c r="KLP2176" s="16"/>
      <c r="KLQ2176" s="16"/>
      <c r="KLR2176" s="16"/>
      <c r="KLS2176" s="16"/>
      <c r="KLT2176" s="16"/>
      <c r="KLU2176" s="16"/>
      <c r="KLV2176" s="16"/>
      <c r="KLW2176" s="16"/>
      <c r="KLX2176" s="16"/>
      <c r="KLY2176" s="16"/>
      <c r="KLZ2176" s="16"/>
      <c r="KMA2176" s="16"/>
      <c r="KMB2176" s="16"/>
      <c r="KMC2176" s="16"/>
      <c r="KMD2176" s="16"/>
      <c r="KME2176" s="16"/>
      <c r="KMF2176" s="16"/>
      <c r="KMG2176" s="16"/>
      <c r="KMH2176" s="16"/>
      <c r="KMI2176" s="16"/>
      <c r="KMJ2176" s="16"/>
      <c r="KMK2176" s="16"/>
      <c r="KML2176" s="16"/>
      <c r="KMM2176" s="16"/>
      <c r="KMN2176" s="16"/>
      <c r="KMO2176" s="16"/>
      <c r="KMP2176" s="16"/>
      <c r="KMQ2176" s="16"/>
      <c r="KMR2176" s="16"/>
      <c r="KMS2176" s="16"/>
      <c r="KMT2176" s="16"/>
      <c r="KMU2176" s="16"/>
      <c r="KMV2176" s="16"/>
      <c r="KMW2176" s="16"/>
      <c r="KMX2176" s="16"/>
      <c r="KMY2176" s="16"/>
      <c r="KMZ2176" s="16"/>
      <c r="KNA2176" s="16"/>
      <c r="KNB2176" s="16"/>
      <c r="KNC2176" s="16"/>
      <c r="KND2176" s="16"/>
      <c r="KNE2176" s="16"/>
      <c r="KNF2176" s="16"/>
      <c r="KNG2176" s="16"/>
      <c r="KNH2176" s="16"/>
      <c r="KNI2176" s="16"/>
      <c r="KNJ2176" s="16"/>
      <c r="KNK2176" s="16"/>
      <c r="KNL2176" s="16"/>
      <c r="KNM2176" s="16"/>
      <c r="KNN2176" s="16"/>
      <c r="KNO2176" s="16"/>
      <c r="KNP2176" s="16"/>
      <c r="KNQ2176" s="16"/>
      <c r="KNR2176" s="16"/>
      <c r="KNS2176" s="16"/>
      <c r="KNT2176" s="16"/>
      <c r="KNU2176" s="16"/>
      <c r="KNV2176" s="16"/>
      <c r="KNW2176" s="16"/>
      <c r="KNX2176" s="16"/>
      <c r="KNY2176" s="16"/>
      <c r="KNZ2176" s="16"/>
      <c r="KOA2176" s="16"/>
      <c r="KOB2176" s="16"/>
      <c r="KOC2176" s="16"/>
      <c r="KOD2176" s="16"/>
      <c r="KOE2176" s="16"/>
      <c r="KOF2176" s="16"/>
      <c r="KOG2176" s="16"/>
      <c r="KOH2176" s="16"/>
      <c r="KOI2176" s="16"/>
      <c r="KOJ2176" s="16"/>
      <c r="KOK2176" s="16"/>
      <c r="KOL2176" s="16"/>
      <c r="KOM2176" s="16"/>
      <c r="KON2176" s="16"/>
      <c r="KOO2176" s="16"/>
      <c r="KOP2176" s="16"/>
      <c r="KOQ2176" s="16"/>
      <c r="KOR2176" s="16"/>
      <c r="KOS2176" s="16"/>
      <c r="KOT2176" s="16"/>
      <c r="KOU2176" s="16"/>
      <c r="KOV2176" s="16"/>
      <c r="KOW2176" s="16"/>
      <c r="KOX2176" s="16"/>
      <c r="KOY2176" s="16"/>
      <c r="KOZ2176" s="16"/>
      <c r="KPA2176" s="16"/>
      <c r="KPB2176" s="16"/>
      <c r="KPC2176" s="16"/>
      <c r="KPD2176" s="16"/>
      <c r="KPE2176" s="16"/>
      <c r="KPF2176" s="16"/>
      <c r="KPG2176" s="16"/>
      <c r="KPH2176" s="16"/>
      <c r="KPI2176" s="16"/>
      <c r="KPJ2176" s="16"/>
      <c r="KPK2176" s="16"/>
      <c r="KPL2176" s="16"/>
      <c r="KPM2176" s="16"/>
      <c r="KPN2176" s="16"/>
      <c r="KPO2176" s="16"/>
      <c r="KPP2176" s="16"/>
      <c r="KPQ2176" s="16"/>
      <c r="KPR2176" s="16"/>
      <c r="KPS2176" s="16"/>
      <c r="KPT2176" s="16"/>
      <c r="KPU2176" s="16"/>
      <c r="KPV2176" s="16"/>
      <c r="KPW2176" s="16"/>
      <c r="KPX2176" s="16"/>
      <c r="KPY2176" s="16"/>
      <c r="KPZ2176" s="16"/>
      <c r="KQA2176" s="16"/>
      <c r="KQB2176" s="16"/>
      <c r="KQC2176" s="16"/>
      <c r="KQD2176" s="16"/>
      <c r="KQE2176" s="16"/>
      <c r="KQF2176" s="16"/>
      <c r="KQG2176" s="16"/>
      <c r="KQH2176" s="16"/>
      <c r="KQI2176" s="16"/>
      <c r="KQJ2176" s="16"/>
      <c r="KQK2176" s="16"/>
      <c r="KQL2176" s="16"/>
      <c r="KQM2176" s="16"/>
      <c r="KQN2176" s="16"/>
      <c r="KQO2176" s="16"/>
      <c r="KQP2176" s="16"/>
      <c r="KQQ2176" s="16"/>
      <c r="KQR2176" s="16"/>
      <c r="KQS2176" s="16"/>
      <c r="KQT2176" s="16"/>
      <c r="KQU2176" s="16"/>
      <c r="KQV2176" s="16"/>
      <c r="KQW2176" s="16"/>
      <c r="KQX2176" s="16"/>
      <c r="KQY2176" s="16"/>
      <c r="KQZ2176" s="16"/>
      <c r="KRA2176" s="16"/>
      <c r="KRB2176" s="16"/>
      <c r="KRC2176" s="16"/>
      <c r="KRD2176" s="16"/>
      <c r="KRE2176" s="16"/>
      <c r="KRF2176" s="16"/>
      <c r="KRG2176" s="16"/>
      <c r="KRH2176" s="16"/>
      <c r="KRI2176" s="16"/>
      <c r="KRJ2176" s="16"/>
      <c r="KRK2176" s="16"/>
      <c r="KRL2176" s="16"/>
      <c r="KRM2176" s="16"/>
      <c r="KRN2176" s="16"/>
      <c r="KRO2176" s="16"/>
      <c r="KRP2176" s="16"/>
      <c r="KRQ2176" s="16"/>
      <c r="KRR2176" s="16"/>
      <c r="KRS2176" s="16"/>
      <c r="KRT2176" s="16"/>
      <c r="KRU2176" s="16"/>
      <c r="KRV2176" s="16"/>
      <c r="KRW2176" s="16"/>
      <c r="KRX2176" s="16"/>
      <c r="KRY2176" s="16"/>
      <c r="KRZ2176" s="16"/>
      <c r="KSA2176" s="16"/>
      <c r="KSB2176" s="16"/>
      <c r="KSC2176" s="16"/>
      <c r="KSD2176" s="16"/>
      <c r="KSE2176" s="16"/>
      <c r="KSF2176" s="16"/>
      <c r="KSG2176" s="16"/>
      <c r="KSH2176" s="16"/>
      <c r="KSI2176" s="16"/>
      <c r="KSJ2176" s="16"/>
      <c r="KSK2176" s="16"/>
      <c r="KSL2176" s="16"/>
      <c r="KSM2176" s="16"/>
      <c r="KSN2176" s="16"/>
      <c r="KSO2176" s="16"/>
      <c r="KSP2176" s="16"/>
      <c r="KSQ2176" s="16"/>
      <c r="KSR2176" s="16"/>
      <c r="KSS2176" s="16"/>
      <c r="KST2176" s="16"/>
      <c r="KSU2176" s="16"/>
      <c r="KSV2176" s="16"/>
      <c r="KSW2176" s="16"/>
      <c r="KSX2176" s="16"/>
      <c r="KSY2176" s="16"/>
      <c r="KSZ2176" s="16"/>
      <c r="KTA2176" s="16"/>
      <c r="KTB2176" s="16"/>
      <c r="KTC2176" s="16"/>
      <c r="KTD2176" s="16"/>
      <c r="KTE2176" s="16"/>
      <c r="KTF2176" s="16"/>
      <c r="KTG2176" s="16"/>
      <c r="KTH2176" s="16"/>
      <c r="KTI2176" s="16"/>
      <c r="KTJ2176" s="16"/>
      <c r="KTK2176" s="16"/>
      <c r="KTL2176" s="16"/>
      <c r="KTM2176" s="16"/>
      <c r="KTN2176" s="16"/>
      <c r="KTO2176" s="16"/>
      <c r="KTP2176" s="16"/>
      <c r="KTQ2176" s="16"/>
      <c r="KTR2176" s="16"/>
      <c r="KTS2176" s="16"/>
      <c r="KTT2176" s="16"/>
      <c r="KTU2176" s="16"/>
      <c r="KTV2176" s="16"/>
      <c r="KTW2176" s="16"/>
      <c r="KTX2176" s="16"/>
      <c r="KTY2176" s="16"/>
      <c r="KTZ2176" s="16"/>
      <c r="KUA2176" s="16"/>
      <c r="KUB2176" s="16"/>
      <c r="KUC2176" s="16"/>
      <c r="KUD2176" s="16"/>
      <c r="KUE2176" s="16"/>
      <c r="KUF2176" s="16"/>
      <c r="KUG2176" s="16"/>
      <c r="KUH2176" s="16"/>
      <c r="KUI2176" s="16"/>
      <c r="KUJ2176" s="16"/>
      <c r="KUK2176" s="16"/>
      <c r="KUL2176" s="16"/>
      <c r="KUM2176" s="16"/>
      <c r="KUN2176" s="16"/>
      <c r="KUO2176" s="16"/>
      <c r="KUP2176" s="16"/>
      <c r="KUQ2176" s="16"/>
      <c r="KUR2176" s="16"/>
      <c r="KUS2176" s="16"/>
      <c r="KUT2176" s="16"/>
      <c r="KUU2176" s="16"/>
      <c r="KUV2176" s="16"/>
      <c r="KUW2176" s="16"/>
      <c r="KUX2176" s="16"/>
      <c r="KUY2176" s="16"/>
      <c r="KUZ2176" s="16"/>
      <c r="KVA2176" s="16"/>
      <c r="KVB2176" s="16"/>
      <c r="KVC2176" s="16"/>
      <c r="KVD2176" s="16"/>
      <c r="KVE2176" s="16"/>
      <c r="KVF2176" s="16"/>
      <c r="KVG2176" s="16"/>
      <c r="KVH2176" s="16"/>
      <c r="KVI2176" s="16"/>
      <c r="KVJ2176" s="16"/>
      <c r="KVK2176" s="16"/>
      <c r="KVL2176" s="16"/>
      <c r="KVM2176" s="16"/>
      <c r="KVN2176" s="16"/>
      <c r="KVO2176" s="16"/>
      <c r="KVP2176" s="16"/>
      <c r="KVQ2176" s="16"/>
      <c r="KVR2176" s="16"/>
      <c r="KVS2176" s="16"/>
      <c r="KVT2176" s="16"/>
      <c r="KVU2176" s="16"/>
      <c r="KVV2176" s="16"/>
      <c r="KVW2176" s="16"/>
      <c r="KVX2176" s="16"/>
      <c r="KVY2176" s="16"/>
      <c r="KVZ2176" s="16"/>
      <c r="KWA2176" s="16"/>
      <c r="KWB2176" s="16"/>
      <c r="KWC2176" s="16"/>
      <c r="KWD2176" s="16"/>
      <c r="KWE2176" s="16"/>
      <c r="KWF2176" s="16"/>
      <c r="KWG2176" s="16"/>
      <c r="KWH2176" s="16"/>
      <c r="KWI2176" s="16"/>
      <c r="KWJ2176" s="16"/>
      <c r="KWK2176" s="16"/>
      <c r="KWL2176" s="16"/>
      <c r="KWM2176" s="16"/>
      <c r="KWN2176" s="16"/>
      <c r="KWO2176" s="16"/>
      <c r="KWP2176" s="16"/>
      <c r="KWQ2176" s="16"/>
      <c r="KWR2176" s="16"/>
      <c r="KWS2176" s="16"/>
      <c r="KWT2176" s="16"/>
      <c r="KWU2176" s="16"/>
      <c r="KWV2176" s="16"/>
      <c r="KWW2176" s="16"/>
      <c r="KWX2176" s="16"/>
      <c r="KWY2176" s="16"/>
      <c r="KWZ2176" s="16"/>
      <c r="KXA2176" s="16"/>
      <c r="KXB2176" s="16"/>
      <c r="KXC2176" s="16"/>
      <c r="KXD2176" s="16"/>
      <c r="KXE2176" s="16"/>
      <c r="KXF2176" s="16"/>
      <c r="KXG2176" s="16"/>
      <c r="KXH2176" s="16"/>
      <c r="KXI2176" s="16"/>
      <c r="KXJ2176" s="16"/>
      <c r="KXK2176" s="16"/>
      <c r="KXL2176" s="16"/>
      <c r="KXM2176" s="16"/>
      <c r="KXN2176" s="16"/>
      <c r="KXO2176" s="16"/>
      <c r="KXP2176" s="16"/>
      <c r="KXQ2176" s="16"/>
      <c r="KXR2176" s="16"/>
      <c r="KXS2176" s="16"/>
      <c r="KXT2176" s="16"/>
      <c r="KXU2176" s="16"/>
      <c r="KXV2176" s="16"/>
      <c r="KXW2176" s="16"/>
      <c r="KXX2176" s="16"/>
      <c r="KXY2176" s="16"/>
      <c r="KXZ2176" s="16"/>
      <c r="KYA2176" s="16"/>
      <c r="KYB2176" s="16"/>
      <c r="KYC2176" s="16"/>
      <c r="KYD2176" s="16"/>
      <c r="KYE2176" s="16"/>
      <c r="KYF2176" s="16"/>
      <c r="KYG2176" s="16"/>
      <c r="KYH2176" s="16"/>
      <c r="KYI2176" s="16"/>
      <c r="KYJ2176" s="16"/>
      <c r="KYK2176" s="16"/>
      <c r="KYL2176" s="16"/>
      <c r="KYM2176" s="16"/>
      <c r="KYN2176" s="16"/>
      <c r="KYO2176" s="16"/>
      <c r="KYP2176" s="16"/>
      <c r="KYQ2176" s="16"/>
      <c r="KYR2176" s="16"/>
      <c r="KYS2176" s="16"/>
      <c r="KYT2176" s="16"/>
      <c r="KYU2176" s="16"/>
      <c r="KYV2176" s="16"/>
      <c r="KYW2176" s="16"/>
      <c r="KYX2176" s="16"/>
      <c r="KYY2176" s="16"/>
      <c r="KYZ2176" s="16"/>
      <c r="KZA2176" s="16"/>
      <c r="KZB2176" s="16"/>
      <c r="KZC2176" s="16"/>
      <c r="KZD2176" s="16"/>
      <c r="KZE2176" s="16"/>
      <c r="KZF2176" s="16"/>
      <c r="KZG2176" s="16"/>
      <c r="KZH2176" s="16"/>
      <c r="KZI2176" s="16"/>
      <c r="KZJ2176" s="16"/>
      <c r="KZK2176" s="16"/>
      <c r="KZL2176" s="16"/>
      <c r="KZM2176" s="16"/>
      <c r="KZN2176" s="16"/>
      <c r="KZO2176" s="16"/>
      <c r="KZP2176" s="16"/>
      <c r="KZQ2176" s="16"/>
      <c r="KZR2176" s="16"/>
      <c r="KZS2176" s="16"/>
      <c r="KZT2176" s="16"/>
      <c r="KZU2176" s="16"/>
      <c r="KZV2176" s="16"/>
      <c r="KZW2176" s="16"/>
      <c r="KZX2176" s="16"/>
      <c r="KZY2176" s="16"/>
      <c r="KZZ2176" s="16"/>
      <c r="LAA2176" s="16"/>
      <c r="LAB2176" s="16"/>
      <c r="LAC2176" s="16"/>
      <c r="LAD2176" s="16"/>
      <c r="LAE2176" s="16"/>
      <c r="LAF2176" s="16"/>
      <c r="LAG2176" s="16"/>
      <c r="LAH2176" s="16"/>
      <c r="LAI2176" s="16"/>
      <c r="LAJ2176" s="16"/>
      <c r="LAK2176" s="16"/>
      <c r="LAL2176" s="16"/>
      <c r="LAM2176" s="16"/>
      <c r="LAN2176" s="16"/>
      <c r="LAO2176" s="16"/>
      <c r="LAP2176" s="16"/>
      <c r="LAQ2176" s="16"/>
      <c r="LAR2176" s="16"/>
      <c r="LAS2176" s="16"/>
      <c r="LAT2176" s="16"/>
      <c r="LAU2176" s="16"/>
      <c r="LAV2176" s="16"/>
      <c r="LAW2176" s="16"/>
      <c r="LAX2176" s="16"/>
      <c r="LAY2176" s="16"/>
      <c r="LAZ2176" s="16"/>
      <c r="LBA2176" s="16"/>
      <c r="LBB2176" s="16"/>
      <c r="LBC2176" s="16"/>
      <c r="LBD2176" s="16"/>
      <c r="LBE2176" s="16"/>
      <c r="LBF2176" s="16"/>
      <c r="LBG2176" s="16"/>
      <c r="LBH2176" s="16"/>
      <c r="LBI2176" s="16"/>
      <c r="LBJ2176" s="16"/>
      <c r="LBK2176" s="16"/>
      <c r="LBL2176" s="16"/>
      <c r="LBM2176" s="16"/>
      <c r="LBN2176" s="16"/>
      <c r="LBO2176" s="16"/>
      <c r="LBP2176" s="16"/>
      <c r="LBQ2176" s="16"/>
      <c r="LBR2176" s="16"/>
      <c r="LBS2176" s="16"/>
      <c r="LBT2176" s="16"/>
      <c r="LBU2176" s="16"/>
      <c r="LBV2176" s="16"/>
      <c r="LBW2176" s="16"/>
      <c r="LBX2176" s="16"/>
      <c r="LBY2176" s="16"/>
      <c r="LBZ2176" s="16"/>
      <c r="LCA2176" s="16"/>
      <c r="LCB2176" s="16"/>
      <c r="LCC2176" s="16"/>
      <c r="LCD2176" s="16"/>
      <c r="LCE2176" s="16"/>
      <c r="LCF2176" s="16"/>
      <c r="LCG2176" s="16"/>
      <c r="LCH2176" s="16"/>
      <c r="LCI2176" s="16"/>
      <c r="LCJ2176" s="16"/>
      <c r="LCK2176" s="16"/>
      <c r="LCL2176" s="16"/>
      <c r="LCM2176" s="16"/>
      <c r="LCN2176" s="16"/>
      <c r="LCO2176" s="16"/>
      <c r="LCP2176" s="16"/>
      <c r="LCQ2176" s="16"/>
      <c r="LCR2176" s="16"/>
      <c r="LCS2176" s="16"/>
      <c r="LCT2176" s="16"/>
      <c r="LCU2176" s="16"/>
      <c r="LCV2176" s="16"/>
      <c r="LCW2176" s="16"/>
      <c r="LCX2176" s="16"/>
      <c r="LCY2176" s="16"/>
      <c r="LCZ2176" s="16"/>
      <c r="LDA2176" s="16"/>
      <c r="LDB2176" s="16"/>
      <c r="LDC2176" s="16"/>
      <c r="LDD2176" s="16"/>
      <c r="LDE2176" s="16"/>
      <c r="LDF2176" s="16"/>
      <c r="LDG2176" s="16"/>
      <c r="LDH2176" s="16"/>
      <c r="LDI2176" s="16"/>
      <c r="LDJ2176" s="16"/>
      <c r="LDK2176" s="16"/>
      <c r="LDL2176" s="16"/>
      <c r="LDM2176" s="16"/>
      <c r="LDN2176" s="16"/>
      <c r="LDO2176" s="16"/>
      <c r="LDP2176" s="16"/>
      <c r="LDQ2176" s="16"/>
      <c r="LDR2176" s="16"/>
      <c r="LDS2176" s="16"/>
      <c r="LDT2176" s="16"/>
      <c r="LDU2176" s="16"/>
      <c r="LDV2176" s="16"/>
      <c r="LDW2176" s="16"/>
      <c r="LDX2176" s="16"/>
      <c r="LDY2176" s="16"/>
      <c r="LDZ2176" s="16"/>
      <c r="LEA2176" s="16"/>
      <c r="LEB2176" s="16"/>
      <c r="LEC2176" s="16"/>
      <c r="LED2176" s="16"/>
      <c r="LEE2176" s="16"/>
      <c r="LEF2176" s="16"/>
      <c r="LEG2176" s="16"/>
      <c r="LEH2176" s="16"/>
      <c r="LEI2176" s="16"/>
      <c r="LEJ2176" s="16"/>
      <c r="LEK2176" s="16"/>
      <c r="LEL2176" s="16"/>
      <c r="LEM2176" s="16"/>
      <c r="LEN2176" s="16"/>
      <c r="LEO2176" s="16"/>
      <c r="LEP2176" s="16"/>
      <c r="LEQ2176" s="16"/>
      <c r="LER2176" s="16"/>
      <c r="LES2176" s="16"/>
      <c r="LET2176" s="16"/>
      <c r="LEU2176" s="16"/>
      <c r="LEV2176" s="16"/>
      <c r="LEW2176" s="16"/>
      <c r="LEX2176" s="16"/>
      <c r="LEY2176" s="16"/>
      <c r="LEZ2176" s="16"/>
      <c r="LFA2176" s="16"/>
      <c r="LFB2176" s="16"/>
      <c r="LFC2176" s="16"/>
      <c r="LFD2176" s="16"/>
      <c r="LFE2176" s="16"/>
      <c r="LFF2176" s="16"/>
      <c r="LFG2176" s="16"/>
      <c r="LFH2176" s="16"/>
      <c r="LFI2176" s="16"/>
      <c r="LFJ2176" s="16"/>
      <c r="LFK2176" s="16"/>
      <c r="LFL2176" s="16"/>
      <c r="LFM2176" s="16"/>
      <c r="LFN2176" s="16"/>
      <c r="LFO2176" s="16"/>
      <c r="LFP2176" s="16"/>
      <c r="LFQ2176" s="16"/>
      <c r="LFR2176" s="16"/>
      <c r="LFS2176" s="16"/>
      <c r="LFT2176" s="16"/>
      <c r="LFU2176" s="16"/>
      <c r="LFV2176" s="16"/>
      <c r="LFW2176" s="16"/>
      <c r="LFX2176" s="16"/>
      <c r="LFY2176" s="16"/>
      <c r="LFZ2176" s="16"/>
      <c r="LGA2176" s="16"/>
      <c r="LGB2176" s="16"/>
      <c r="LGC2176" s="16"/>
      <c r="LGD2176" s="16"/>
      <c r="LGE2176" s="16"/>
      <c r="LGF2176" s="16"/>
      <c r="LGG2176" s="16"/>
      <c r="LGH2176" s="16"/>
      <c r="LGI2176" s="16"/>
      <c r="LGJ2176" s="16"/>
      <c r="LGK2176" s="16"/>
      <c r="LGL2176" s="16"/>
      <c r="LGM2176" s="16"/>
      <c r="LGN2176" s="16"/>
      <c r="LGO2176" s="16"/>
      <c r="LGP2176" s="16"/>
      <c r="LGQ2176" s="16"/>
      <c r="LGR2176" s="16"/>
      <c r="LGS2176" s="16"/>
      <c r="LGT2176" s="16"/>
      <c r="LGU2176" s="16"/>
      <c r="LGV2176" s="16"/>
      <c r="LGW2176" s="16"/>
      <c r="LGX2176" s="16"/>
      <c r="LGY2176" s="16"/>
      <c r="LGZ2176" s="16"/>
      <c r="LHA2176" s="16"/>
      <c r="LHB2176" s="16"/>
      <c r="LHC2176" s="16"/>
      <c r="LHD2176" s="16"/>
      <c r="LHE2176" s="16"/>
      <c r="LHF2176" s="16"/>
      <c r="LHG2176" s="16"/>
      <c r="LHH2176" s="16"/>
      <c r="LHI2176" s="16"/>
      <c r="LHJ2176" s="16"/>
      <c r="LHK2176" s="16"/>
      <c r="LHL2176" s="16"/>
      <c r="LHM2176" s="16"/>
      <c r="LHN2176" s="16"/>
      <c r="LHO2176" s="16"/>
      <c r="LHP2176" s="16"/>
      <c r="LHQ2176" s="16"/>
      <c r="LHR2176" s="16"/>
      <c r="LHS2176" s="16"/>
      <c r="LHT2176" s="16"/>
      <c r="LHU2176" s="16"/>
      <c r="LHV2176" s="16"/>
      <c r="LHW2176" s="16"/>
      <c r="LHX2176" s="16"/>
      <c r="LHY2176" s="16"/>
      <c r="LHZ2176" s="16"/>
      <c r="LIA2176" s="16"/>
      <c r="LIB2176" s="16"/>
      <c r="LIC2176" s="16"/>
      <c r="LID2176" s="16"/>
      <c r="LIE2176" s="16"/>
      <c r="LIF2176" s="16"/>
      <c r="LIG2176" s="16"/>
      <c r="LIH2176" s="16"/>
      <c r="LII2176" s="16"/>
      <c r="LIJ2176" s="16"/>
      <c r="LIK2176" s="16"/>
      <c r="LIL2176" s="16"/>
      <c r="LIM2176" s="16"/>
      <c r="LIN2176" s="16"/>
      <c r="LIO2176" s="16"/>
      <c r="LIP2176" s="16"/>
      <c r="LIQ2176" s="16"/>
      <c r="LIR2176" s="16"/>
      <c r="LIS2176" s="16"/>
      <c r="LIT2176" s="16"/>
      <c r="LIU2176" s="16"/>
      <c r="LIV2176" s="16"/>
      <c r="LIW2176" s="16"/>
      <c r="LIX2176" s="16"/>
      <c r="LIY2176" s="16"/>
      <c r="LIZ2176" s="16"/>
      <c r="LJA2176" s="16"/>
      <c r="LJB2176" s="16"/>
      <c r="LJC2176" s="16"/>
      <c r="LJD2176" s="16"/>
      <c r="LJE2176" s="16"/>
      <c r="LJF2176" s="16"/>
      <c r="LJG2176" s="16"/>
      <c r="LJH2176" s="16"/>
      <c r="LJI2176" s="16"/>
      <c r="LJJ2176" s="16"/>
      <c r="LJK2176" s="16"/>
      <c r="LJL2176" s="16"/>
      <c r="LJM2176" s="16"/>
      <c r="LJN2176" s="16"/>
      <c r="LJO2176" s="16"/>
      <c r="LJP2176" s="16"/>
      <c r="LJQ2176" s="16"/>
      <c r="LJR2176" s="16"/>
      <c r="LJS2176" s="16"/>
      <c r="LJT2176" s="16"/>
      <c r="LJU2176" s="16"/>
      <c r="LJV2176" s="16"/>
      <c r="LJW2176" s="16"/>
      <c r="LJX2176" s="16"/>
      <c r="LJY2176" s="16"/>
      <c r="LJZ2176" s="16"/>
      <c r="LKA2176" s="16"/>
      <c r="LKB2176" s="16"/>
      <c r="LKC2176" s="16"/>
      <c r="LKD2176" s="16"/>
      <c r="LKE2176" s="16"/>
      <c r="LKF2176" s="16"/>
      <c r="LKG2176" s="16"/>
      <c r="LKH2176" s="16"/>
      <c r="LKI2176" s="16"/>
      <c r="LKJ2176" s="16"/>
      <c r="LKK2176" s="16"/>
      <c r="LKL2176" s="16"/>
      <c r="LKM2176" s="16"/>
      <c r="LKN2176" s="16"/>
      <c r="LKO2176" s="16"/>
      <c r="LKP2176" s="16"/>
      <c r="LKQ2176" s="16"/>
      <c r="LKR2176" s="16"/>
      <c r="LKS2176" s="16"/>
      <c r="LKT2176" s="16"/>
      <c r="LKU2176" s="16"/>
      <c r="LKV2176" s="16"/>
      <c r="LKW2176" s="16"/>
      <c r="LKX2176" s="16"/>
      <c r="LKY2176" s="16"/>
      <c r="LKZ2176" s="16"/>
      <c r="LLA2176" s="16"/>
      <c r="LLB2176" s="16"/>
      <c r="LLC2176" s="16"/>
      <c r="LLD2176" s="16"/>
      <c r="LLE2176" s="16"/>
      <c r="LLF2176" s="16"/>
      <c r="LLG2176" s="16"/>
      <c r="LLH2176" s="16"/>
      <c r="LLI2176" s="16"/>
      <c r="LLJ2176" s="16"/>
      <c r="LLK2176" s="16"/>
      <c r="LLL2176" s="16"/>
      <c r="LLM2176" s="16"/>
      <c r="LLN2176" s="16"/>
      <c r="LLO2176" s="16"/>
      <c r="LLP2176" s="16"/>
      <c r="LLQ2176" s="16"/>
      <c r="LLR2176" s="16"/>
      <c r="LLS2176" s="16"/>
      <c r="LLT2176" s="16"/>
      <c r="LLU2176" s="16"/>
      <c r="LLV2176" s="16"/>
      <c r="LLW2176" s="16"/>
      <c r="LLX2176" s="16"/>
      <c r="LLY2176" s="16"/>
      <c r="LLZ2176" s="16"/>
      <c r="LMA2176" s="16"/>
      <c r="LMB2176" s="16"/>
      <c r="LMC2176" s="16"/>
      <c r="LMD2176" s="16"/>
      <c r="LME2176" s="16"/>
      <c r="LMF2176" s="16"/>
      <c r="LMG2176" s="16"/>
      <c r="LMH2176" s="16"/>
      <c r="LMI2176" s="16"/>
      <c r="LMJ2176" s="16"/>
      <c r="LMK2176" s="16"/>
      <c r="LML2176" s="16"/>
      <c r="LMM2176" s="16"/>
      <c r="LMN2176" s="16"/>
      <c r="LMO2176" s="16"/>
      <c r="LMP2176" s="16"/>
      <c r="LMQ2176" s="16"/>
      <c r="LMR2176" s="16"/>
      <c r="LMS2176" s="16"/>
      <c r="LMT2176" s="16"/>
      <c r="LMU2176" s="16"/>
      <c r="LMV2176" s="16"/>
      <c r="LMW2176" s="16"/>
      <c r="LMX2176" s="16"/>
      <c r="LMY2176" s="16"/>
      <c r="LMZ2176" s="16"/>
      <c r="LNA2176" s="16"/>
      <c r="LNB2176" s="16"/>
      <c r="LNC2176" s="16"/>
      <c r="LND2176" s="16"/>
      <c r="LNE2176" s="16"/>
      <c r="LNF2176" s="16"/>
      <c r="LNG2176" s="16"/>
      <c r="LNH2176" s="16"/>
      <c r="LNI2176" s="16"/>
      <c r="LNJ2176" s="16"/>
      <c r="LNK2176" s="16"/>
      <c r="LNL2176" s="16"/>
      <c r="LNM2176" s="16"/>
      <c r="LNN2176" s="16"/>
      <c r="LNO2176" s="16"/>
      <c r="LNP2176" s="16"/>
      <c r="LNQ2176" s="16"/>
      <c r="LNR2176" s="16"/>
      <c r="LNS2176" s="16"/>
      <c r="LNT2176" s="16"/>
      <c r="LNU2176" s="16"/>
      <c r="LNV2176" s="16"/>
      <c r="LNW2176" s="16"/>
      <c r="LNX2176" s="16"/>
      <c r="LNY2176" s="16"/>
      <c r="LNZ2176" s="16"/>
      <c r="LOA2176" s="16"/>
      <c r="LOB2176" s="16"/>
      <c r="LOC2176" s="16"/>
      <c r="LOD2176" s="16"/>
      <c r="LOE2176" s="16"/>
      <c r="LOF2176" s="16"/>
      <c r="LOG2176" s="16"/>
      <c r="LOH2176" s="16"/>
      <c r="LOI2176" s="16"/>
      <c r="LOJ2176" s="16"/>
      <c r="LOK2176" s="16"/>
      <c r="LOL2176" s="16"/>
      <c r="LOM2176" s="16"/>
      <c r="LON2176" s="16"/>
      <c r="LOO2176" s="16"/>
      <c r="LOP2176" s="16"/>
      <c r="LOQ2176" s="16"/>
      <c r="LOR2176" s="16"/>
      <c r="LOS2176" s="16"/>
      <c r="LOT2176" s="16"/>
      <c r="LOU2176" s="16"/>
      <c r="LOV2176" s="16"/>
      <c r="LOW2176" s="16"/>
      <c r="LOX2176" s="16"/>
      <c r="LOY2176" s="16"/>
      <c r="LOZ2176" s="16"/>
      <c r="LPA2176" s="16"/>
      <c r="LPB2176" s="16"/>
      <c r="LPC2176" s="16"/>
      <c r="LPD2176" s="16"/>
      <c r="LPE2176" s="16"/>
      <c r="LPF2176" s="16"/>
      <c r="LPG2176" s="16"/>
      <c r="LPH2176" s="16"/>
      <c r="LPI2176" s="16"/>
      <c r="LPJ2176" s="16"/>
      <c r="LPK2176" s="16"/>
      <c r="LPL2176" s="16"/>
      <c r="LPM2176" s="16"/>
      <c r="LPN2176" s="16"/>
      <c r="LPO2176" s="16"/>
      <c r="LPP2176" s="16"/>
      <c r="LPQ2176" s="16"/>
      <c r="LPR2176" s="16"/>
      <c r="LPS2176" s="16"/>
      <c r="LPT2176" s="16"/>
      <c r="LPU2176" s="16"/>
      <c r="LPV2176" s="16"/>
      <c r="LPW2176" s="16"/>
      <c r="LPX2176" s="16"/>
      <c r="LPY2176" s="16"/>
      <c r="LPZ2176" s="16"/>
      <c r="LQA2176" s="16"/>
      <c r="LQB2176" s="16"/>
      <c r="LQC2176" s="16"/>
      <c r="LQD2176" s="16"/>
      <c r="LQE2176" s="16"/>
      <c r="LQF2176" s="16"/>
      <c r="LQG2176" s="16"/>
      <c r="LQH2176" s="16"/>
      <c r="LQI2176" s="16"/>
      <c r="LQJ2176" s="16"/>
      <c r="LQK2176" s="16"/>
      <c r="LQL2176" s="16"/>
      <c r="LQM2176" s="16"/>
      <c r="LQN2176" s="16"/>
      <c r="LQO2176" s="16"/>
      <c r="LQP2176" s="16"/>
      <c r="LQQ2176" s="16"/>
      <c r="LQR2176" s="16"/>
      <c r="LQS2176" s="16"/>
      <c r="LQT2176" s="16"/>
      <c r="LQU2176" s="16"/>
      <c r="LQV2176" s="16"/>
      <c r="LQW2176" s="16"/>
      <c r="LQX2176" s="16"/>
      <c r="LQY2176" s="16"/>
      <c r="LQZ2176" s="16"/>
      <c r="LRA2176" s="16"/>
      <c r="LRB2176" s="16"/>
      <c r="LRC2176" s="16"/>
      <c r="LRD2176" s="16"/>
      <c r="LRE2176" s="16"/>
      <c r="LRF2176" s="16"/>
      <c r="LRG2176" s="16"/>
      <c r="LRH2176" s="16"/>
      <c r="LRI2176" s="16"/>
      <c r="LRJ2176" s="16"/>
      <c r="LRK2176" s="16"/>
      <c r="LRL2176" s="16"/>
      <c r="LRM2176" s="16"/>
      <c r="LRN2176" s="16"/>
      <c r="LRO2176" s="16"/>
      <c r="LRP2176" s="16"/>
      <c r="LRQ2176" s="16"/>
      <c r="LRR2176" s="16"/>
      <c r="LRS2176" s="16"/>
      <c r="LRT2176" s="16"/>
      <c r="LRU2176" s="16"/>
      <c r="LRV2176" s="16"/>
      <c r="LRW2176" s="16"/>
      <c r="LRX2176" s="16"/>
      <c r="LRY2176" s="16"/>
      <c r="LRZ2176" s="16"/>
      <c r="LSA2176" s="16"/>
      <c r="LSB2176" s="16"/>
      <c r="LSC2176" s="16"/>
      <c r="LSD2176" s="16"/>
      <c r="LSE2176" s="16"/>
      <c r="LSF2176" s="16"/>
      <c r="LSG2176" s="16"/>
      <c r="LSH2176" s="16"/>
      <c r="LSI2176" s="16"/>
      <c r="LSJ2176" s="16"/>
      <c r="LSK2176" s="16"/>
      <c r="LSL2176" s="16"/>
      <c r="LSM2176" s="16"/>
      <c r="LSN2176" s="16"/>
      <c r="LSO2176" s="16"/>
      <c r="LSP2176" s="16"/>
      <c r="LSQ2176" s="16"/>
      <c r="LSR2176" s="16"/>
      <c r="LSS2176" s="16"/>
      <c r="LST2176" s="16"/>
      <c r="LSU2176" s="16"/>
      <c r="LSV2176" s="16"/>
      <c r="LSW2176" s="16"/>
      <c r="LSX2176" s="16"/>
      <c r="LSY2176" s="16"/>
      <c r="LSZ2176" s="16"/>
      <c r="LTA2176" s="16"/>
      <c r="LTB2176" s="16"/>
      <c r="LTC2176" s="16"/>
      <c r="LTD2176" s="16"/>
      <c r="LTE2176" s="16"/>
      <c r="LTF2176" s="16"/>
      <c r="LTG2176" s="16"/>
      <c r="LTH2176" s="16"/>
      <c r="LTI2176" s="16"/>
      <c r="LTJ2176" s="16"/>
      <c r="LTK2176" s="16"/>
      <c r="LTL2176" s="16"/>
      <c r="LTM2176" s="16"/>
      <c r="LTN2176" s="16"/>
      <c r="LTO2176" s="16"/>
      <c r="LTP2176" s="16"/>
      <c r="LTQ2176" s="16"/>
      <c r="LTR2176" s="16"/>
      <c r="LTS2176" s="16"/>
      <c r="LTT2176" s="16"/>
      <c r="LTU2176" s="16"/>
      <c r="LTV2176" s="16"/>
      <c r="LTW2176" s="16"/>
      <c r="LTX2176" s="16"/>
      <c r="LTY2176" s="16"/>
      <c r="LTZ2176" s="16"/>
      <c r="LUA2176" s="16"/>
      <c r="LUB2176" s="16"/>
      <c r="LUC2176" s="16"/>
      <c r="LUD2176" s="16"/>
      <c r="LUE2176" s="16"/>
      <c r="LUF2176" s="16"/>
      <c r="LUG2176" s="16"/>
      <c r="LUH2176" s="16"/>
      <c r="LUI2176" s="16"/>
      <c r="LUJ2176" s="16"/>
      <c r="LUK2176" s="16"/>
      <c r="LUL2176" s="16"/>
      <c r="LUM2176" s="16"/>
      <c r="LUN2176" s="16"/>
      <c r="LUO2176" s="16"/>
      <c r="LUP2176" s="16"/>
      <c r="LUQ2176" s="16"/>
      <c r="LUR2176" s="16"/>
      <c r="LUS2176" s="16"/>
      <c r="LUT2176" s="16"/>
      <c r="LUU2176" s="16"/>
      <c r="LUV2176" s="16"/>
      <c r="LUW2176" s="16"/>
      <c r="LUX2176" s="16"/>
      <c r="LUY2176" s="16"/>
      <c r="LUZ2176" s="16"/>
      <c r="LVA2176" s="16"/>
      <c r="LVB2176" s="16"/>
      <c r="LVC2176" s="16"/>
      <c r="LVD2176" s="16"/>
      <c r="LVE2176" s="16"/>
      <c r="LVF2176" s="16"/>
      <c r="LVG2176" s="16"/>
      <c r="LVH2176" s="16"/>
      <c r="LVI2176" s="16"/>
      <c r="LVJ2176" s="16"/>
      <c r="LVK2176" s="16"/>
      <c r="LVL2176" s="16"/>
      <c r="LVM2176" s="16"/>
      <c r="LVN2176" s="16"/>
      <c r="LVO2176" s="16"/>
      <c r="LVP2176" s="16"/>
      <c r="LVQ2176" s="16"/>
      <c r="LVR2176" s="16"/>
      <c r="LVS2176" s="16"/>
      <c r="LVT2176" s="16"/>
      <c r="LVU2176" s="16"/>
      <c r="LVV2176" s="16"/>
      <c r="LVW2176" s="16"/>
      <c r="LVX2176" s="16"/>
      <c r="LVY2176" s="16"/>
      <c r="LVZ2176" s="16"/>
      <c r="LWA2176" s="16"/>
      <c r="LWB2176" s="16"/>
      <c r="LWC2176" s="16"/>
      <c r="LWD2176" s="16"/>
      <c r="LWE2176" s="16"/>
      <c r="LWF2176" s="16"/>
      <c r="LWG2176" s="16"/>
      <c r="LWH2176" s="16"/>
      <c r="LWI2176" s="16"/>
      <c r="LWJ2176" s="16"/>
      <c r="LWK2176" s="16"/>
      <c r="LWL2176" s="16"/>
      <c r="LWM2176" s="16"/>
      <c r="LWN2176" s="16"/>
      <c r="LWO2176" s="16"/>
      <c r="LWP2176" s="16"/>
      <c r="LWQ2176" s="16"/>
      <c r="LWR2176" s="16"/>
      <c r="LWS2176" s="16"/>
      <c r="LWT2176" s="16"/>
      <c r="LWU2176" s="16"/>
      <c r="LWV2176" s="16"/>
      <c r="LWW2176" s="16"/>
      <c r="LWX2176" s="16"/>
      <c r="LWY2176" s="16"/>
      <c r="LWZ2176" s="16"/>
      <c r="LXA2176" s="16"/>
      <c r="LXB2176" s="16"/>
      <c r="LXC2176" s="16"/>
      <c r="LXD2176" s="16"/>
      <c r="LXE2176" s="16"/>
      <c r="LXF2176" s="16"/>
      <c r="LXG2176" s="16"/>
      <c r="LXH2176" s="16"/>
      <c r="LXI2176" s="16"/>
      <c r="LXJ2176" s="16"/>
      <c r="LXK2176" s="16"/>
      <c r="LXL2176" s="16"/>
      <c r="LXM2176" s="16"/>
      <c r="LXN2176" s="16"/>
      <c r="LXO2176" s="16"/>
      <c r="LXP2176" s="16"/>
      <c r="LXQ2176" s="16"/>
      <c r="LXR2176" s="16"/>
      <c r="LXS2176" s="16"/>
      <c r="LXT2176" s="16"/>
      <c r="LXU2176" s="16"/>
      <c r="LXV2176" s="16"/>
      <c r="LXW2176" s="16"/>
      <c r="LXX2176" s="16"/>
      <c r="LXY2176" s="16"/>
      <c r="LXZ2176" s="16"/>
      <c r="LYA2176" s="16"/>
      <c r="LYB2176" s="16"/>
      <c r="LYC2176" s="16"/>
      <c r="LYD2176" s="16"/>
      <c r="LYE2176" s="16"/>
      <c r="LYF2176" s="16"/>
      <c r="LYG2176" s="16"/>
      <c r="LYH2176" s="16"/>
      <c r="LYI2176" s="16"/>
      <c r="LYJ2176" s="16"/>
      <c r="LYK2176" s="16"/>
      <c r="LYL2176" s="16"/>
      <c r="LYM2176" s="16"/>
      <c r="LYN2176" s="16"/>
      <c r="LYO2176" s="16"/>
      <c r="LYP2176" s="16"/>
      <c r="LYQ2176" s="16"/>
      <c r="LYR2176" s="16"/>
      <c r="LYS2176" s="16"/>
      <c r="LYT2176" s="16"/>
      <c r="LYU2176" s="16"/>
      <c r="LYV2176" s="16"/>
      <c r="LYW2176" s="16"/>
      <c r="LYX2176" s="16"/>
      <c r="LYY2176" s="16"/>
      <c r="LYZ2176" s="16"/>
      <c r="LZA2176" s="16"/>
      <c r="LZB2176" s="16"/>
      <c r="LZC2176" s="16"/>
      <c r="LZD2176" s="16"/>
      <c r="LZE2176" s="16"/>
      <c r="LZF2176" s="16"/>
      <c r="LZG2176" s="16"/>
      <c r="LZH2176" s="16"/>
      <c r="LZI2176" s="16"/>
      <c r="LZJ2176" s="16"/>
      <c r="LZK2176" s="16"/>
      <c r="LZL2176" s="16"/>
      <c r="LZM2176" s="16"/>
      <c r="LZN2176" s="16"/>
      <c r="LZO2176" s="16"/>
      <c r="LZP2176" s="16"/>
      <c r="LZQ2176" s="16"/>
      <c r="LZR2176" s="16"/>
      <c r="LZS2176" s="16"/>
      <c r="LZT2176" s="16"/>
      <c r="LZU2176" s="16"/>
      <c r="LZV2176" s="16"/>
      <c r="LZW2176" s="16"/>
      <c r="LZX2176" s="16"/>
      <c r="LZY2176" s="16"/>
      <c r="LZZ2176" s="16"/>
      <c r="MAA2176" s="16"/>
      <c r="MAB2176" s="16"/>
      <c r="MAC2176" s="16"/>
      <c r="MAD2176" s="16"/>
      <c r="MAE2176" s="16"/>
      <c r="MAF2176" s="16"/>
      <c r="MAG2176" s="16"/>
      <c r="MAH2176" s="16"/>
      <c r="MAI2176" s="16"/>
      <c r="MAJ2176" s="16"/>
      <c r="MAK2176" s="16"/>
      <c r="MAL2176" s="16"/>
      <c r="MAM2176" s="16"/>
      <c r="MAN2176" s="16"/>
      <c r="MAO2176" s="16"/>
      <c r="MAP2176" s="16"/>
      <c r="MAQ2176" s="16"/>
      <c r="MAR2176" s="16"/>
      <c r="MAS2176" s="16"/>
      <c r="MAT2176" s="16"/>
      <c r="MAU2176" s="16"/>
      <c r="MAV2176" s="16"/>
      <c r="MAW2176" s="16"/>
      <c r="MAX2176" s="16"/>
      <c r="MAY2176" s="16"/>
      <c r="MAZ2176" s="16"/>
      <c r="MBA2176" s="16"/>
      <c r="MBB2176" s="16"/>
      <c r="MBC2176" s="16"/>
      <c r="MBD2176" s="16"/>
      <c r="MBE2176" s="16"/>
      <c r="MBF2176" s="16"/>
      <c r="MBG2176" s="16"/>
      <c r="MBH2176" s="16"/>
      <c r="MBI2176" s="16"/>
      <c r="MBJ2176" s="16"/>
      <c r="MBK2176" s="16"/>
      <c r="MBL2176" s="16"/>
      <c r="MBM2176" s="16"/>
      <c r="MBN2176" s="16"/>
      <c r="MBO2176" s="16"/>
      <c r="MBP2176" s="16"/>
      <c r="MBQ2176" s="16"/>
      <c r="MBR2176" s="16"/>
      <c r="MBS2176" s="16"/>
      <c r="MBT2176" s="16"/>
      <c r="MBU2176" s="16"/>
      <c r="MBV2176" s="16"/>
      <c r="MBW2176" s="16"/>
      <c r="MBX2176" s="16"/>
      <c r="MBY2176" s="16"/>
      <c r="MBZ2176" s="16"/>
      <c r="MCA2176" s="16"/>
      <c r="MCB2176" s="16"/>
      <c r="MCC2176" s="16"/>
      <c r="MCD2176" s="16"/>
      <c r="MCE2176" s="16"/>
      <c r="MCF2176" s="16"/>
      <c r="MCG2176" s="16"/>
      <c r="MCH2176" s="16"/>
      <c r="MCI2176" s="16"/>
      <c r="MCJ2176" s="16"/>
      <c r="MCK2176" s="16"/>
      <c r="MCL2176" s="16"/>
      <c r="MCM2176" s="16"/>
      <c r="MCN2176" s="16"/>
      <c r="MCO2176" s="16"/>
      <c r="MCP2176" s="16"/>
      <c r="MCQ2176" s="16"/>
      <c r="MCR2176" s="16"/>
      <c r="MCS2176" s="16"/>
      <c r="MCT2176" s="16"/>
      <c r="MCU2176" s="16"/>
      <c r="MCV2176" s="16"/>
      <c r="MCW2176" s="16"/>
      <c r="MCX2176" s="16"/>
      <c r="MCY2176" s="16"/>
      <c r="MCZ2176" s="16"/>
      <c r="MDA2176" s="16"/>
      <c r="MDB2176" s="16"/>
      <c r="MDC2176" s="16"/>
      <c r="MDD2176" s="16"/>
      <c r="MDE2176" s="16"/>
      <c r="MDF2176" s="16"/>
      <c r="MDG2176" s="16"/>
      <c r="MDH2176" s="16"/>
      <c r="MDI2176" s="16"/>
      <c r="MDJ2176" s="16"/>
      <c r="MDK2176" s="16"/>
      <c r="MDL2176" s="16"/>
      <c r="MDM2176" s="16"/>
      <c r="MDN2176" s="16"/>
      <c r="MDO2176" s="16"/>
      <c r="MDP2176" s="16"/>
      <c r="MDQ2176" s="16"/>
      <c r="MDR2176" s="16"/>
      <c r="MDS2176" s="16"/>
      <c r="MDT2176" s="16"/>
      <c r="MDU2176" s="16"/>
      <c r="MDV2176" s="16"/>
      <c r="MDW2176" s="16"/>
      <c r="MDX2176" s="16"/>
      <c r="MDY2176" s="16"/>
      <c r="MDZ2176" s="16"/>
      <c r="MEA2176" s="16"/>
      <c r="MEB2176" s="16"/>
      <c r="MEC2176" s="16"/>
      <c r="MED2176" s="16"/>
      <c r="MEE2176" s="16"/>
      <c r="MEF2176" s="16"/>
      <c r="MEG2176" s="16"/>
      <c r="MEH2176" s="16"/>
      <c r="MEI2176" s="16"/>
      <c r="MEJ2176" s="16"/>
      <c r="MEK2176" s="16"/>
      <c r="MEL2176" s="16"/>
      <c r="MEM2176" s="16"/>
      <c r="MEN2176" s="16"/>
      <c r="MEO2176" s="16"/>
      <c r="MEP2176" s="16"/>
      <c r="MEQ2176" s="16"/>
      <c r="MER2176" s="16"/>
      <c r="MES2176" s="16"/>
      <c r="MET2176" s="16"/>
      <c r="MEU2176" s="16"/>
      <c r="MEV2176" s="16"/>
      <c r="MEW2176" s="16"/>
      <c r="MEX2176" s="16"/>
      <c r="MEY2176" s="16"/>
      <c r="MEZ2176" s="16"/>
      <c r="MFA2176" s="16"/>
      <c r="MFB2176" s="16"/>
      <c r="MFC2176" s="16"/>
      <c r="MFD2176" s="16"/>
      <c r="MFE2176" s="16"/>
      <c r="MFF2176" s="16"/>
      <c r="MFG2176" s="16"/>
      <c r="MFH2176" s="16"/>
      <c r="MFI2176" s="16"/>
      <c r="MFJ2176" s="16"/>
      <c r="MFK2176" s="16"/>
      <c r="MFL2176" s="16"/>
      <c r="MFM2176" s="16"/>
      <c r="MFN2176" s="16"/>
      <c r="MFO2176" s="16"/>
      <c r="MFP2176" s="16"/>
      <c r="MFQ2176" s="16"/>
      <c r="MFR2176" s="16"/>
      <c r="MFS2176" s="16"/>
      <c r="MFT2176" s="16"/>
      <c r="MFU2176" s="16"/>
      <c r="MFV2176" s="16"/>
      <c r="MFW2176" s="16"/>
      <c r="MFX2176" s="16"/>
      <c r="MFY2176" s="16"/>
      <c r="MFZ2176" s="16"/>
      <c r="MGA2176" s="16"/>
      <c r="MGB2176" s="16"/>
      <c r="MGC2176" s="16"/>
      <c r="MGD2176" s="16"/>
      <c r="MGE2176" s="16"/>
      <c r="MGF2176" s="16"/>
      <c r="MGG2176" s="16"/>
      <c r="MGH2176" s="16"/>
      <c r="MGI2176" s="16"/>
      <c r="MGJ2176" s="16"/>
      <c r="MGK2176" s="16"/>
      <c r="MGL2176" s="16"/>
      <c r="MGM2176" s="16"/>
      <c r="MGN2176" s="16"/>
      <c r="MGO2176" s="16"/>
      <c r="MGP2176" s="16"/>
      <c r="MGQ2176" s="16"/>
      <c r="MGR2176" s="16"/>
      <c r="MGS2176" s="16"/>
      <c r="MGT2176" s="16"/>
      <c r="MGU2176" s="16"/>
      <c r="MGV2176" s="16"/>
      <c r="MGW2176" s="16"/>
      <c r="MGX2176" s="16"/>
      <c r="MGY2176" s="16"/>
      <c r="MGZ2176" s="16"/>
      <c r="MHA2176" s="16"/>
      <c r="MHB2176" s="16"/>
      <c r="MHC2176" s="16"/>
      <c r="MHD2176" s="16"/>
      <c r="MHE2176" s="16"/>
      <c r="MHF2176" s="16"/>
      <c r="MHG2176" s="16"/>
      <c r="MHH2176" s="16"/>
      <c r="MHI2176" s="16"/>
      <c r="MHJ2176" s="16"/>
      <c r="MHK2176" s="16"/>
      <c r="MHL2176" s="16"/>
      <c r="MHM2176" s="16"/>
      <c r="MHN2176" s="16"/>
      <c r="MHO2176" s="16"/>
      <c r="MHP2176" s="16"/>
      <c r="MHQ2176" s="16"/>
      <c r="MHR2176" s="16"/>
      <c r="MHS2176" s="16"/>
      <c r="MHT2176" s="16"/>
      <c r="MHU2176" s="16"/>
      <c r="MHV2176" s="16"/>
      <c r="MHW2176" s="16"/>
      <c r="MHX2176" s="16"/>
      <c r="MHY2176" s="16"/>
      <c r="MHZ2176" s="16"/>
      <c r="MIA2176" s="16"/>
      <c r="MIB2176" s="16"/>
      <c r="MIC2176" s="16"/>
      <c r="MID2176" s="16"/>
      <c r="MIE2176" s="16"/>
      <c r="MIF2176" s="16"/>
      <c r="MIG2176" s="16"/>
      <c r="MIH2176" s="16"/>
      <c r="MII2176" s="16"/>
      <c r="MIJ2176" s="16"/>
      <c r="MIK2176" s="16"/>
      <c r="MIL2176" s="16"/>
      <c r="MIM2176" s="16"/>
      <c r="MIN2176" s="16"/>
      <c r="MIO2176" s="16"/>
      <c r="MIP2176" s="16"/>
      <c r="MIQ2176" s="16"/>
      <c r="MIR2176" s="16"/>
      <c r="MIS2176" s="16"/>
      <c r="MIT2176" s="16"/>
      <c r="MIU2176" s="16"/>
      <c r="MIV2176" s="16"/>
      <c r="MIW2176" s="16"/>
      <c r="MIX2176" s="16"/>
      <c r="MIY2176" s="16"/>
      <c r="MIZ2176" s="16"/>
      <c r="MJA2176" s="16"/>
      <c r="MJB2176" s="16"/>
      <c r="MJC2176" s="16"/>
      <c r="MJD2176" s="16"/>
      <c r="MJE2176" s="16"/>
      <c r="MJF2176" s="16"/>
      <c r="MJG2176" s="16"/>
      <c r="MJH2176" s="16"/>
      <c r="MJI2176" s="16"/>
      <c r="MJJ2176" s="16"/>
      <c r="MJK2176" s="16"/>
      <c r="MJL2176" s="16"/>
      <c r="MJM2176" s="16"/>
      <c r="MJN2176" s="16"/>
      <c r="MJO2176" s="16"/>
      <c r="MJP2176" s="16"/>
      <c r="MJQ2176" s="16"/>
      <c r="MJR2176" s="16"/>
      <c r="MJS2176" s="16"/>
      <c r="MJT2176" s="16"/>
      <c r="MJU2176" s="16"/>
      <c r="MJV2176" s="16"/>
      <c r="MJW2176" s="16"/>
      <c r="MJX2176" s="16"/>
      <c r="MJY2176" s="16"/>
      <c r="MJZ2176" s="16"/>
      <c r="MKA2176" s="16"/>
      <c r="MKB2176" s="16"/>
      <c r="MKC2176" s="16"/>
      <c r="MKD2176" s="16"/>
      <c r="MKE2176" s="16"/>
      <c r="MKF2176" s="16"/>
      <c r="MKG2176" s="16"/>
      <c r="MKH2176" s="16"/>
      <c r="MKI2176" s="16"/>
      <c r="MKJ2176" s="16"/>
      <c r="MKK2176" s="16"/>
      <c r="MKL2176" s="16"/>
      <c r="MKM2176" s="16"/>
      <c r="MKN2176" s="16"/>
      <c r="MKO2176" s="16"/>
      <c r="MKP2176" s="16"/>
      <c r="MKQ2176" s="16"/>
      <c r="MKR2176" s="16"/>
      <c r="MKS2176" s="16"/>
      <c r="MKT2176" s="16"/>
      <c r="MKU2176" s="16"/>
      <c r="MKV2176" s="16"/>
      <c r="MKW2176" s="16"/>
      <c r="MKX2176" s="16"/>
      <c r="MKY2176" s="16"/>
      <c r="MKZ2176" s="16"/>
      <c r="MLA2176" s="16"/>
      <c r="MLB2176" s="16"/>
      <c r="MLC2176" s="16"/>
      <c r="MLD2176" s="16"/>
      <c r="MLE2176" s="16"/>
      <c r="MLF2176" s="16"/>
      <c r="MLG2176" s="16"/>
      <c r="MLH2176" s="16"/>
      <c r="MLI2176" s="16"/>
      <c r="MLJ2176" s="16"/>
      <c r="MLK2176" s="16"/>
      <c r="MLL2176" s="16"/>
      <c r="MLM2176" s="16"/>
      <c r="MLN2176" s="16"/>
      <c r="MLO2176" s="16"/>
      <c r="MLP2176" s="16"/>
      <c r="MLQ2176" s="16"/>
      <c r="MLR2176" s="16"/>
      <c r="MLS2176" s="16"/>
      <c r="MLT2176" s="16"/>
      <c r="MLU2176" s="16"/>
      <c r="MLV2176" s="16"/>
      <c r="MLW2176" s="16"/>
      <c r="MLX2176" s="16"/>
      <c r="MLY2176" s="16"/>
      <c r="MLZ2176" s="16"/>
      <c r="MMA2176" s="16"/>
      <c r="MMB2176" s="16"/>
      <c r="MMC2176" s="16"/>
      <c r="MMD2176" s="16"/>
      <c r="MME2176" s="16"/>
      <c r="MMF2176" s="16"/>
      <c r="MMG2176" s="16"/>
      <c r="MMH2176" s="16"/>
      <c r="MMI2176" s="16"/>
      <c r="MMJ2176" s="16"/>
      <c r="MMK2176" s="16"/>
      <c r="MML2176" s="16"/>
      <c r="MMM2176" s="16"/>
      <c r="MMN2176" s="16"/>
      <c r="MMO2176" s="16"/>
      <c r="MMP2176" s="16"/>
      <c r="MMQ2176" s="16"/>
      <c r="MMR2176" s="16"/>
      <c r="MMS2176" s="16"/>
      <c r="MMT2176" s="16"/>
      <c r="MMU2176" s="16"/>
      <c r="MMV2176" s="16"/>
      <c r="MMW2176" s="16"/>
      <c r="MMX2176" s="16"/>
      <c r="MMY2176" s="16"/>
      <c r="MMZ2176" s="16"/>
      <c r="MNA2176" s="16"/>
      <c r="MNB2176" s="16"/>
      <c r="MNC2176" s="16"/>
      <c r="MND2176" s="16"/>
      <c r="MNE2176" s="16"/>
      <c r="MNF2176" s="16"/>
      <c r="MNG2176" s="16"/>
      <c r="MNH2176" s="16"/>
      <c r="MNI2176" s="16"/>
      <c r="MNJ2176" s="16"/>
      <c r="MNK2176" s="16"/>
      <c r="MNL2176" s="16"/>
      <c r="MNM2176" s="16"/>
      <c r="MNN2176" s="16"/>
      <c r="MNO2176" s="16"/>
      <c r="MNP2176" s="16"/>
      <c r="MNQ2176" s="16"/>
      <c r="MNR2176" s="16"/>
      <c r="MNS2176" s="16"/>
      <c r="MNT2176" s="16"/>
      <c r="MNU2176" s="16"/>
      <c r="MNV2176" s="16"/>
      <c r="MNW2176" s="16"/>
      <c r="MNX2176" s="16"/>
      <c r="MNY2176" s="16"/>
      <c r="MNZ2176" s="16"/>
      <c r="MOA2176" s="16"/>
      <c r="MOB2176" s="16"/>
      <c r="MOC2176" s="16"/>
      <c r="MOD2176" s="16"/>
      <c r="MOE2176" s="16"/>
      <c r="MOF2176" s="16"/>
      <c r="MOG2176" s="16"/>
      <c r="MOH2176" s="16"/>
      <c r="MOI2176" s="16"/>
      <c r="MOJ2176" s="16"/>
      <c r="MOK2176" s="16"/>
      <c r="MOL2176" s="16"/>
      <c r="MOM2176" s="16"/>
      <c r="MON2176" s="16"/>
      <c r="MOO2176" s="16"/>
      <c r="MOP2176" s="16"/>
      <c r="MOQ2176" s="16"/>
      <c r="MOR2176" s="16"/>
      <c r="MOS2176" s="16"/>
      <c r="MOT2176" s="16"/>
      <c r="MOU2176" s="16"/>
      <c r="MOV2176" s="16"/>
      <c r="MOW2176" s="16"/>
      <c r="MOX2176" s="16"/>
      <c r="MOY2176" s="16"/>
      <c r="MOZ2176" s="16"/>
      <c r="MPA2176" s="16"/>
      <c r="MPB2176" s="16"/>
      <c r="MPC2176" s="16"/>
      <c r="MPD2176" s="16"/>
      <c r="MPE2176" s="16"/>
      <c r="MPF2176" s="16"/>
      <c r="MPG2176" s="16"/>
      <c r="MPH2176" s="16"/>
      <c r="MPI2176" s="16"/>
      <c r="MPJ2176" s="16"/>
      <c r="MPK2176" s="16"/>
      <c r="MPL2176" s="16"/>
      <c r="MPM2176" s="16"/>
      <c r="MPN2176" s="16"/>
      <c r="MPO2176" s="16"/>
      <c r="MPP2176" s="16"/>
      <c r="MPQ2176" s="16"/>
      <c r="MPR2176" s="16"/>
      <c r="MPS2176" s="16"/>
      <c r="MPT2176" s="16"/>
      <c r="MPU2176" s="16"/>
      <c r="MPV2176" s="16"/>
      <c r="MPW2176" s="16"/>
      <c r="MPX2176" s="16"/>
      <c r="MPY2176" s="16"/>
      <c r="MPZ2176" s="16"/>
      <c r="MQA2176" s="16"/>
      <c r="MQB2176" s="16"/>
      <c r="MQC2176" s="16"/>
      <c r="MQD2176" s="16"/>
      <c r="MQE2176" s="16"/>
      <c r="MQF2176" s="16"/>
      <c r="MQG2176" s="16"/>
      <c r="MQH2176" s="16"/>
      <c r="MQI2176" s="16"/>
      <c r="MQJ2176" s="16"/>
      <c r="MQK2176" s="16"/>
      <c r="MQL2176" s="16"/>
      <c r="MQM2176" s="16"/>
      <c r="MQN2176" s="16"/>
      <c r="MQO2176" s="16"/>
      <c r="MQP2176" s="16"/>
      <c r="MQQ2176" s="16"/>
      <c r="MQR2176" s="16"/>
      <c r="MQS2176" s="16"/>
      <c r="MQT2176" s="16"/>
      <c r="MQU2176" s="16"/>
      <c r="MQV2176" s="16"/>
      <c r="MQW2176" s="16"/>
      <c r="MQX2176" s="16"/>
      <c r="MQY2176" s="16"/>
      <c r="MQZ2176" s="16"/>
      <c r="MRA2176" s="16"/>
      <c r="MRB2176" s="16"/>
      <c r="MRC2176" s="16"/>
      <c r="MRD2176" s="16"/>
      <c r="MRE2176" s="16"/>
      <c r="MRF2176" s="16"/>
      <c r="MRG2176" s="16"/>
      <c r="MRH2176" s="16"/>
      <c r="MRI2176" s="16"/>
      <c r="MRJ2176" s="16"/>
      <c r="MRK2176" s="16"/>
      <c r="MRL2176" s="16"/>
      <c r="MRM2176" s="16"/>
      <c r="MRN2176" s="16"/>
      <c r="MRO2176" s="16"/>
      <c r="MRP2176" s="16"/>
      <c r="MRQ2176" s="16"/>
      <c r="MRR2176" s="16"/>
      <c r="MRS2176" s="16"/>
      <c r="MRT2176" s="16"/>
      <c r="MRU2176" s="16"/>
      <c r="MRV2176" s="16"/>
      <c r="MRW2176" s="16"/>
      <c r="MRX2176" s="16"/>
      <c r="MRY2176" s="16"/>
      <c r="MRZ2176" s="16"/>
      <c r="MSA2176" s="16"/>
      <c r="MSB2176" s="16"/>
      <c r="MSC2176" s="16"/>
      <c r="MSD2176" s="16"/>
      <c r="MSE2176" s="16"/>
      <c r="MSF2176" s="16"/>
      <c r="MSG2176" s="16"/>
      <c r="MSH2176" s="16"/>
      <c r="MSI2176" s="16"/>
      <c r="MSJ2176" s="16"/>
      <c r="MSK2176" s="16"/>
      <c r="MSL2176" s="16"/>
      <c r="MSM2176" s="16"/>
      <c r="MSN2176" s="16"/>
      <c r="MSO2176" s="16"/>
      <c r="MSP2176" s="16"/>
      <c r="MSQ2176" s="16"/>
      <c r="MSR2176" s="16"/>
      <c r="MSS2176" s="16"/>
      <c r="MST2176" s="16"/>
      <c r="MSU2176" s="16"/>
      <c r="MSV2176" s="16"/>
      <c r="MSW2176" s="16"/>
      <c r="MSX2176" s="16"/>
      <c r="MSY2176" s="16"/>
      <c r="MSZ2176" s="16"/>
      <c r="MTA2176" s="16"/>
      <c r="MTB2176" s="16"/>
      <c r="MTC2176" s="16"/>
      <c r="MTD2176" s="16"/>
      <c r="MTE2176" s="16"/>
      <c r="MTF2176" s="16"/>
      <c r="MTG2176" s="16"/>
      <c r="MTH2176" s="16"/>
      <c r="MTI2176" s="16"/>
      <c r="MTJ2176" s="16"/>
      <c r="MTK2176" s="16"/>
      <c r="MTL2176" s="16"/>
      <c r="MTM2176" s="16"/>
      <c r="MTN2176" s="16"/>
      <c r="MTO2176" s="16"/>
      <c r="MTP2176" s="16"/>
      <c r="MTQ2176" s="16"/>
      <c r="MTR2176" s="16"/>
      <c r="MTS2176" s="16"/>
      <c r="MTT2176" s="16"/>
      <c r="MTU2176" s="16"/>
      <c r="MTV2176" s="16"/>
      <c r="MTW2176" s="16"/>
      <c r="MTX2176" s="16"/>
      <c r="MTY2176" s="16"/>
      <c r="MTZ2176" s="16"/>
      <c r="MUA2176" s="16"/>
      <c r="MUB2176" s="16"/>
      <c r="MUC2176" s="16"/>
      <c r="MUD2176" s="16"/>
      <c r="MUE2176" s="16"/>
      <c r="MUF2176" s="16"/>
      <c r="MUG2176" s="16"/>
      <c r="MUH2176" s="16"/>
      <c r="MUI2176" s="16"/>
      <c r="MUJ2176" s="16"/>
      <c r="MUK2176" s="16"/>
      <c r="MUL2176" s="16"/>
      <c r="MUM2176" s="16"/>
      <c r="MUN2176" s="16"/>
      <c r="MUO2176" s="16"/>
      <c r="MUP2176" s="16"/>
      <c r="MUQ2176" s="16"/>
      <c r="MUR2176" s="16"/>
      <c r="MUS2176" s="16"/>
      <c r="MUT2176" s="16"/>
      <c r="MUU2176" s="16"/>
      <c r="MUV2176" s="16"/>
      <c r="MUW2176" s="16"/>
      <c r="MUX2176" s="16"/>
      <c r="MUY2176" s="16"/>
      <c r="MUZ2176" s="16"/>
      <c r="MVA2176" s="16"/>
      <c r="MVB2176" s="16"/>
      <c r="MVC2176" s="16"/>
      <c r="MVD2176" s="16"/>
      <c r="MVE2176" s="16"/>
      <c r="MVF2176" s="16"/>
      <c r="MVG2176" s="16"/>
      <c r="MVH2176" s="16"/>
      <c r="MVI2176" s="16"/>
      <c r="MVJ2176" s="16"/>
      <c r="MVK2176" s="16"/>
      <c r="MVL2176" s="16"/>
      <c r="MVM2176" s="16"/>
      <c r="MVN2176" s="16"/>
      <c r="MVO2176" s="16"/>
      <c r="MVP2176" s="16"/>
      <c r="MVQ2176" s="16"/>
      <c r="MVR2176" s="16"/>
      <c r="MVS2176" s="16"/>
      <c r="MVT2176" s="16"/>
      <c r="MVU2176" s="16"/>
      <c r="MVV2176" s="16"/>
      <c r="MVW2176" s="16"/>
      <c r="MVX2176" s="16"/>
      <c r="MVY2176" s="16"/>
      <c r="MVZ2176" s="16"/>
      <c r="MWA2176" s="16"/>
      <c r="MWB2176" s="16"/>
      <c r="MWC2176" s="16"/>
      <c r="MWD2176" s="16"/>
      <c r="MWE2176" s="16"/>
      <c r="MWF2176" s="16"/>
      <c r="MWG2176" s="16"/>
      <c r="MWH2176" s="16"/>
      <c r="MWI2176" s="16"/>
      <c r="MWJ2176" s="16"/>
      <c r="MWK2176" s="16"/>
      <c r="MWL2176" s="16"/>
      <c r="MWM2176" s="16"/>
      <c r="MWN2176" s="16"/>
      <c r="MWO2176" s="16"/>
      <c r="MWP2176" s="16"/>
      <c r="MWQ2176" s="16"/>
      <c r="MWR2176" s="16"/>
      <c r="MWS2176" s="16"/>
      <c r="MWT2176" s="16"/>
      <c r="MWU2176" s="16"/>
      <c r="MWV2176" s="16"/>
      <c r="MWW2176" s="16"/>
      <c r="MWX2176" s="16"/>
      <c r="MWY2176" s="16"/>
      <c r="MWZ2176" s="16"/>
      <c r="MXA2176" s="16"/>
      <c r="MXB2176" s="16"/>
      <c r="MXC2176" s="16"/>
      <c r="MXD2176" s="16"/>
      <c r="MXE2176" s="16"/>
      <c r="MXF2176" s="16"/>
      <c r="MXG2176" s="16"/>
      <c r="MXH2176" s="16"/>
      <c r="MXI2176" s="16"/>
      <c r="MXJ2176" s="16"/>
      <c r="MXK2176" s="16"/>
      <c r="MXL2176" s="16"/>
      <c r="MXM2176" s="16"/>
      <c r="MXN2176" s="16"/>
      <c r="MXO2176" s="16"/>
      <c r="MXP2176" s="16"/>
      <c r="MXQ2176" s="16"/>
      <c r="MXR2176" s="16"/>
      <c r="MXS2176" s="16"/>
      <c r="MXT2176" s="16"/>
      <c r="MXU2176" s="16"/>
      <c r="MXV2176" s="16"/>
      <c r="MXW2176" s="16"/>
      <c r="MXX2176" s="16"/>
      <c r="MXY2176" s="16"/>
      <c r="MXZ2176" s="16"/>
      <c r="MYA2176" s="16"/>
      <c r="MYB2176" s="16"/>
      <c r="MYC2176" s="16"/>
      <c r="MYD2176" s="16"/>
      <c r="MYE2176" s="16"/>
      <c r="MYF2176" s="16"/>
      <c r="MYG2176" s="16"/>
      <c r="MYH2176" s="16"/>
      <c r="MYI2176" s="16"/>
      <c r="MYJ2176" s="16"/>
      <c r="MYK2176" s="16"/>
      <c r="MYL2176" s="16"/>
      <c r="MYM2176" s="16"/>
      <c r="MYN2176" s="16"/>
      <c r="MYO2176" s="16"/>
      <c r="MYP2176" s="16"/>
      <c r="MYQ2176" s="16"/>
      <c r="MYR2176" s="16"/>
      <c r="MYS2176" s="16"/>
      <c r="MYT2176" s="16"/>
      <c r="MYU2176" s="16"/>
      <c r="MYV2176" s="16"/>
      <c r="MYW2176" s="16"/>
      <c r="MYX2176" s="16"/>
      <c r="MYY2176" s="16"/>
      <c r="MYZ2176" s="16"/>
      <c r="MZA2176" s="16"/>
      <c r="MZB2176" s="16"/>
      <c r="MZC2176" s="16"/>
      <c r="MZD2176" s="16"/>
      <c r="MZE2176" s="16"/>
      <c r="MZF2176" s="16"/>
      <c r="MZG2176" s="16"/>
      <c r="MZH2176" s="16"/>
      <c r="MZI2176" s="16"/>
      <c r="MZJ2176" s="16"/>
      <c r="MZK2176" s="16"/>
      <c r="MZL2176" s="16"/>
      <c r="MZM2176" s="16"/>
      <c r="MZN2176" s="16"/>
      <c r="MZO2176" s="16"/>
      <c r="MZP2176" s="16"/>
      <c r="MZQ2176" s="16"/>
      <c r="MZR2176" s="16"/>
      <c r="MZS2176" s="16"/>
      <c r="MZT2176" s="16"/>
      <c r="MZU2176" s="16"/>
      <c r="MZV2176" s="16"/>
      <c r="MZW2176" s="16"/>
      <c r="MZX2176" s="16"/>
      <c r="MZY2176" s="16"/>
      <c r="MZZ2176" s="16"/>
      <c r="NAA2176" s="16"/>
      <c r="NAB2176" s="16"/>
      <c r="NAC2176" s="16"/>
      <c r="NAD2176" s="16"/>
      <c r="NAE2176" s="16"/>
      <c r="NAF2176" s="16"/>
      <c r="NAG2176" s="16"/>
      <c r="NAH2176" s="16"/>
      <c r="NAI2176" s="16"/>
      <c r="NAJ2176" s="16"/>
      <c r="NAK2176" s="16"/>
      <c r="NAL2176" s="16"/>
      <c r="NAM2176" s="16"/>
      <c r="NAN2176" s="16"/>
      <c r="NAO2176" s="16"/>
      <c r="NAP2176" s="16"/>
      <c r="NAQ2176" s="16"/>
      <c r="NAR2176" s="16"/>
      <c r="NAS2176" s="16"/>
      <c r="NAT2176" s="16"/>
      <c r="NAU2176" s="16"/>
      <c r="NAV2176" s="16"/>
      <c r="NAW2176" s="16"/>
      <c r="NAX2176" s="16"/>
      <c r="NAY2176" s="16"/>
      <c r="NAZ2176" s="16"/>
      <c r="NBA2176" s="16"/>
      <c r="NBB2176" s="16"/>
      <c r="NBC2176" s="16"/>
      <c r="NBD2176" s="16"/>
      <c r="NBE2176" s="16"/>
      <c r="NBF2176" s="16"/>
      <c r="NBG2176" s="16"/>
      <c r="NBH2176" s="16"/>
      <c r="NBI2176" s="16"/>
      <c r="NBJ2176" s="16"/>
      <c r="NBK2176" s="16"/>
      <c r="NBL2176" s="16"/>
      <c r="NBM2176" s="16"/>
      <c r="NBN2176" s="16"/>
      <c r="NBO2176" s="16"/>
      <c r="NBP2176" s="16"/>
      <c r="NBQ2176" s="16"/>
      <c r="NBR2176" s="16"/>
      <c r="NBS2176" s="16"/>
      <c r="NBT2176" s="16"/>
      <c r="NBU2176" s="16"/>
      <c r="NBV2176" s="16"/>
      <c r="NBW2176" s="16"/>
      <c r="NBX2176" s="16"/>
      <c r="NBY2176" s="16"/>
      <c r="NBZ2176" s="16"/>
      <c r="NCA2176" s="16"/>
      <c r="NCB2176" s="16"/>
      <c r="NCC2176" s="16"/>
      <c r="NCD2176" s="16"/>
      <c r="NCE2176" s="16"/>
      <c r="NCF2176" s="16"/>
      <c r="NCG2176" s="16"/>
      <c r="NCH2176" s="16"/>
      <c r="NCI2176" s="16"/>
      <c r="NCJ2176" s="16"/>
      <c r="NCK2176" s="16"/>
      <c r="NCL2176" s="16"/>
      <c r="NCM2176" s="16"/>
      <c r="NCN2176" s="16"/>
      <c r="NCO2176" s="16"/>
      <c r="NCP2176" s="16"/>
      <c r="NCQ2176" s="16"/>
      <c r="NCR2176" s="16"/>
      <c r="NCS2176" s="16"/>
      <c r="NCT2176" s="16"/>
      <c r="NCU2176" s="16"/>
      <c r="NCV2176" s="16"/>
      <c r="NCW2176" s="16"/>
      <c r="NCX2176" s="16"/>
      <c r="NCY2176" s="16"/>
      <c r="NCZ2176" s="16"/>
      <c r="NDA2176" s="16"/>
      <c r="NDB2176" s="16"/>
      <c r="NDC2176" s="16"/>
      <c r="NDD2176" s="16"/>
      <c r="NDE2176" s="16"/>
      <c r="NDF2176" s="16"/>
      <c r="NDG2176" s="16"/>
      <c r="NDH2176" s="16"/>
      <c r="NDI2176" s="16"/>
      <c r="NDJ2176" s="16"/>
      <c r="NDK2176" s="16"/>
      <c r="NDL2176" s="16"/>
      <c r="NDM2176" s="16"/>
      <c r="NDN2176" s="16"/>
      <c r="NDO2176" s="16"/>
      <c r="NDP2176" s="16"/>
      <c r="NDQ2176" s="16"/>
      <c r="NDR2176" s="16"/>
      <c r="NDS2176" s="16"/>
      <c r="NDT2176" s="16"/>
      <c r="NDU2176" s="16"/>
      <c r="NDV2176" s="16"/>
      <c r="NDW2176" s="16"/>
      <c r="NDX2176" s="16"/>
      <c r="NDY2176" s="16"/>
      <c r="NDZ2176" s="16"/>
      <c r="NEA2176" s="16"/>
      <c r="NEB2176" s="16"/>
      <c r="NEC2176" s="16"/>
      <c r="NED2176" s="16"/>
      <c r="NEE2176" s="16"/>
      <c r="NEF2176" s="16"/>
      <c r="NEG2176" s="16"/>
      <c r="NEH2176" s="16"/>
      <c r="NEI2176" s="16"/>
      <c r="NEJ2176" s="16"/>
      <c r="NEK2176" s="16"/>
      <c r="NEL2176" s="16"/>
      <c r="NEM2176" s="16"/>
      <c r="NEN2176" s="16"/>
      <c r="NEO2176" s="16"/>
      <c r="NEP2176" s="16"/>
      <c r="NEQ2176" s="16"/>
      <c r="NER2176" s="16"/>
      <c r="NES2176" s="16"/>
      <c r="NET2176" s="16"/>
      <c r="NEU2176" s="16"/>
      <c r="NEV2176" s="16"/>
      <c r="NEW2176" s="16"/>
      <c r="NEX2176" s="16"/>
      <c r="NEY2176" s="16"/>
      <c r="NEZ2176" s="16"/>
      <c r="NFA2176" s="16"/>
      <c r="NFB2176" s="16"/>
      <c r="NFC2176" s="16"/>
      <c r="NFD2176" s="16"/>
      <c r="NFE2176" s="16"/>
      <c r="NFF2176" s="16"/>
      <c r="NFG2176" s="16"/>
      <c r="NFH2176" s="16"/>
      <c r="NFI2176" s="16"/>
      <c r="NFJ2176" s="16"/>
      <c r="NFK2176" s="16"/>
      <c r="NFL2176" s="16"/>
      <c r="NFM2176" s="16"/>
      <c r="NFN2176" s="16"/>
      <c r="NFO2176" s="16"/>
      <c r="NFP2176" s="16"/>
      <c r="NFQ2176" s="16"/>
      <c r="NFR2176" s="16"/>
      <c r="NFS2176" s="16"/>
      <c r="NFT2176" s="16"/>
      <c r="NFU2176" s="16"/>
      <c r="NFV2176" s="16"/>
      <c r="NFW2176" s="16"/>
      <c r="NFX2176" s="16"/>
      <c r="NFY2176" s="16"/>
      <c r="NFZ2176" s="16"/>
      <c r="NGA2176" s="16"/>
      <c r="NGB2176" s="16"/>
      <c r="NGC2176" s="16"/>
      <c r="NGD2176" s="16"/>
      <c r="NGE2176" s="16"/>
      <c r="NGF2176" s="16"/>
      <c r="NGG2176" s="16"/>
      <c r="NGH2176" s="16"/>
      <c r="NGI2176" s="16"/>
      <c r="NGJ2176" s="16"/>
      <c r="NGK2176" s="16"/>
      <c r="NGL2176" s="16"/>
      <c r="NGM2176" s="16"/>
      <c r="NGN2176" s="16"/>
      <c r="NGO2176" s="16"/>
      <c r="NGP2176" s="16"/>
      <c r="NGQ2176" s="16"/>
      <c r="NGR2176" s="16"/>
      <c r="NGS2176" s="16"/>
      <c r="NGT2176" s="16"/>
      <c r="NGU2176" s="16"/>
      <c r="NGV2176" s="16"/>
      <c r="NGW2176" s="16"/>
      <c r="NGX2176" s="16"/>
      <c r="NGY2176" s="16"/>
      <c r="NGZ2176" s="16"/>
      <c r="NHA2176" s="16"/>
      <c r="NHB2176" s="16"/>
      <c r="NHC2176" s="16"/>
      <c r="NHD2176" s="16"/>
      <c r="NHE2176" s="16"/>
      <c r="NHF2176" s="16"/>
      <c r="NHG2176" s="16"/>
      <c r="NHH2176" s="16"/>
      <c r="NHI2176" s="16"/>
      <c r="NHJ2176" s="16"/>
      <c r="NHK2176" s="16"/>
      <c r="NHL2176" s="16"/>
      <c r="NHM2176" s="16"/>
      <c r="NHN2176" s="16"/>
      <c r="NHO2176" s="16"/>
      <c r="NHP2176" s="16"/>
      <c r="NHQ2176" s="16"/>
      <c r="NHR2176" s="16"/>
      <c r="NHS2176" s="16"/>
      <c r="NHT2176" s="16"/>
      <c r="NHU2176" s="16"/>
      <c r="NHV2176" s="16"/>
      <c r="NHW2176" s="16"/>
      <c r="NHX2176" s="16"/>
      <c r="NHY2176" s="16"/>
      <c r="NHZ2176" s="16"/>
      <c r="NIA2176" s="16"/>
      <c r="NIB2176" s="16"/>
      <c r="NIC2176" s="16"/>
      <c r="NID2176" s="16"/>
      <c r="NIE2176" s="16"/>
      <c r="NIF2176" s="16"/>
      <c r="NIG2176" s="16"/>
      <c r="NIH2176" s="16"/>
      <c r="NII2176" s="16"/>
      <c r="NIJ2176" s="16"/>
      <c r="NIK2176" s="16"/>
      <c r="NIL2176" s="16"/>
      <c r="NIM2176" s="16"/>
      <c r="NIN2176" s="16"/>
      <c r="NIO2176" s="16"/>
      <c r="NIP2176" s="16"/>
      <c r="NIQ2176" s="16"/>
      <c r="NIR2176" s="16"/>
      <c r="NIS2176" s="16"/>
      <c r="NIT2176" s="16"/>
      <c r="NIU2176" s="16"/>
      <c r="NIV2176" s="16"/>
      <c r="NIW2176" s="16"/>
      <c r="NIX2176" s="16"/>
      <c r="NIY2176" s="16"/>
      <c r="NIZ2176" s="16"/>
      <c r="NJA2176" s="16"/>
      <c r="NJB2176" s="16"/>
      <c r="NJC2176" s="16"/>
      <c r="NJD2176" s="16"/>
      <c r="NJE2176" s="16"/>
      <c r="NJF2176" s="16"/>
      <c r="NJG2176" s="16"/>
      <c r="NJH2176" s="16"/>
      <c r="NJI2176" s="16"/>
      <c r="NJJ2176" s="16"/>
      <c r="NJK2176" s="16"/>
      <c r="NJL2176" s="16"/>
      <c r="NJM2176" s="16"/>
      <c r="NJN2176" s="16"/>
      <c r="NJO2176" s="16"/>
      <c r="NJP2176" s="16"/>
      <c r="NJQ2176" s="16"/>
      <c r="NJR2176" s="16"/>
      <c r="NJS2176" s="16"/>
      <c r="NJT2176" s="16"/>
      <c r="NJU2176" s="16"/>
      <c r="NJV2176" s="16"/>
      <c r="NJW2176" s="16"/>
      <c r="NJX2176" s="16"/>
      <c r="NJY2176" s="16"/>
      <c r="NJZ2176" s="16"/>
      <c r="NKA2176" s="16"/>
      <c r="NKB2176" s="16"/>
      <c r="NKC2176" s="16"/>
      <c r="NKD2176" s="16"/>
      <c r="NKE2176" s="16"/>
      <c r="NKF2176" s="16"/>
      <c r="NKG2176" s="16"/>
      <c r="NKH2176" s="16"/>
      <c r="NKI2176" s="16"/>
      <c r="NKJ2176" s="16"/>
      <c r="NKK2176" s="16"/>
      <c r="NKL2176" s="16"/>
      <c r="NKM2176" s="16"/>
      <c r="NKN2176" s="16"/>
      <c r="NKO2176" s="16"/>
      <c r="NKP2176" s="16"/>
      <c r="NKQ2176" s="16"/>
      <c r="NKR2176" s="16"/>
      <c r="NKS2176" s="16"/>
      <c r="NKT2176" s="16"/>
      <c r="NKU2176" s="16"/>
      <c r="NKV2176" s="16"/>
      <c r="NKW2176" s="16"/>
      <c r="NKX2176" s="16"/>
      <c r="NKY2176" s="16"/>
      <c r="NKZ2176" s="16"/>
      <c r="NLA2176" s="16"/>
      <c r="NLB2176" s="16"/>
      <c r="NLC2176" s="16"/>
      <c r="NLD2176" s="16"/>
      <c r="NLE2176" s="16"/>
      <c r="NLF2176" s="16"/>
      <c r="NLG2176" s="16"/>
      <c r="NLH2176" s="16"/>
      <c r="NLI2176" s="16"/>
      <c r="NLJ2176" s="16"/>
      <c r="NLK2176" s="16"/>
      <c r="NLL2176" s="16"/>
      <c r="NLM2176" s="16"/>
      <c r="NLN2176" s="16"/>
      <c r="NLO2176" s="16"/>
      <c r="NLP2176" s="16"/>
      <c r="NLQ2176" s="16"/>
      <c r="NLR2176" s="16"/>
      <c r="NLS2176" s="16"/>
      <c r="NLT2176" s="16"/>
      <c r="NLU2176" s="16"/>
      <c r="NLV2176" s="16"/>
      <c r="NLW2176" s="16"/>
      <c r="NLX2176" s="16"/>
      <c r="NLY2176" s="16"/>
      <c r="NLZ2176" s="16"/>
      <c r="NMA2176" s="16"/>
      <c r="NMB2176" s="16"/>
      <c r="NMC2176" s="16"/>
      <c r="NMD2176" s="16"/>
      <c r="NME2176" s="16"/>
      <c r="NMF2176" s="16"/>
      <c r="NMG2176" s="16"/>
      <c r="NMH2176" s="16"/>
      <c r="NMI2176" s="16"/>
      <c r="NMJ2176" s="16"/>
      <c r="NMK2176" s="16"/>
      <c r="NML2176" s="16"/>
      <c r="NMM2176" s="16"/>
      <c r="NMN2176" s="16"/>
      <c r="NMO2176" s="16"/>
      <c r="NMP2176" s="16"/>
      <c r="NMQ2176" s="16"/>
      <c r="NMR2176" s="16"/>
      <c r="NMS2176" s="16"/>
      <c r="NMT2176" s="16"/>
      <c r="NMU2176" s="16"/>
      <c r="NMV2176" s="16"/>
      <c r="NMW2176" s="16"/>
      <c r="NMX2176" s="16"/>
      <c r="NMY2176" s="16"/>
      <c r="NMZ2176" s="16"/>
      <c r="NNA2176" s="16"/>
      <c r="NNB2176" s="16"/>
      <c r="NNC2176" s="16"/>
      <c r="NND2176" s="16"/>
      <c r="NNE2176" s="16"/>
      <c r="NNF2176" s="16"/>
      <c r="NNG2176" s="16"/>
      <c r="NNH2176" s="16"/>
      <c r="NNI2176" s="16"/>
      <c r="NNJ2176" s="16"/>
      <c r="NNK2176" s="16"/>
      <c r="NNL2176" s="16"/>
      <c r="NNM2176" s="16"/>
      <c r="NNN2176" s="16"/>
      <c r="NNO2176" s="16"/>
      <c r="NNP2176" s="16"/>
      <c r="NNQ2176" s="16"/>
      <c r="NNR2176" s="16"/>
      <c r="NNS2176" s="16"/>
      <c r="NNT2176" s="16"/>
      <c r="NNU2176" s="16"/>
      <c r="NNV2176" s="16"/>
      <c r="NNW2176" s="16"/>
      <c r="NNX2176" s="16"/>
      <c r="NNY2176" s="16"/>
      <c r="NNZ2176" s="16"/>
      <c r="NOA2176" s="16"/>
      <c r="NOB2176" s="16"/>
      <c r="NOC2176" s="16"/>
      <c r="NOD2176" s="16"/>
      <c r="NOE2176" s="16"/>
      <c r="NOF2176" s="16"/>
      <c r="NOG2176" s="16"/>
      <c r="NOH2176" s="16"/>
      <c r="NOI2176" s="16"/>
      <c r="NOJ2176" s="16"/>
      <c r="NOK2176" s="16"/>
      <c r="NOL2176" s="16"/>
      <c r="NOM2176" s="16"/>
      <c r="NON2176" s="16"/>
      <c r="NOO2176" s="16"/>
      <c r="NOP2176" s="16"/>
      <c r="NOQ2176" s="16"/>
      <c r="NOR2176" s="16"/>
      <c r="NOS2176" s="16"/>
      <c r="NOT2176" s="16"/>
      <c r="NOU2176" s="16"/>
      <c r="NOV2176" s="16"/>
      <c r="NOW2176" s="16"/>
      <c r="NOX2176" s="16"/>
      <c r="NOY2176" s="16"/>
      <c r="NOZ2176" s="16"/>
      <c r="NPA2176" s="16"/>
      <c r="NPB2176" s="16"/>
      <c r="NPC2176" s="16"/>
      <c r="NPD2176" s="16"/>
      <c r="NPE2176" s="16"/>
      <c r="NPF2176" s="16"/>
      <c r="NPG2176" s="16"/>
      <c r="NPH2176" s="16"/>
      <c r="NPI2176" s="16"/>
      <c r="NPJ2176" s="16"/>
      <c r="NPK2176" s="16"/>
      <c r="NPL2176" s="16"/>
      <c r="NPM2176" s="16"/>
      <c r="NPN2176" s="16"/>
      <c r="NPO2176" s="16"/>
      <c r="NPP2176" s="16"/>
      <c r="NPQ2176" s="16"/>
      <c r="NPR2176" s="16"/>
      <c r="NPS2176" s="16"/>
      <c r="NPT2176" s="16"/>
      <c r="NPU2176" s="16"/>
      <c r="NPV2176" s="16"/>
      <c r="NPW2176" s="16"/>
      <c r="NPX2176" s="16"/>
      <c r="NPY2176" s="16"/>
      <c r="NPZ2176" s="16"/>
      <c r="NQA2176" s="16"/>
      <c r="NQB2176" s="16"/>
      <c r="NQC2176" s="16"/>
      <c r="NQD2176" s="16"/>
      <c r="NQE2176" s="16"/>
      <c r="NQF2176" s="16"/>
      <c r="NQG2176" s="16"/>
      <c r="NQH2176" s="16"/>
      <c r="NQI2176" s="16"/>
      <c r="NQJ2176" s="16"/>
      <c r="NQK2176" s="16"/>
      <c r="NQL2176" s="16"/>
      <c r="NQM2176" s="16"/>
      <c r="NQN2176" s="16"/>
      <c r="NQO2176" s="16"/>
      <c r="NQP2176" s="16"/>
      <c r="NQQ2176" s="16"/>
      <c r="NQR2176" s="16"/>
      <c r="NQS2176" s="16"/>
      <c r="NQT2176" s="16"/>
      <c r="NQU2176" s="16"/>
      <c r="NQV2176" s="16"/>
      <c r="NQW2176" s="16"/>
      <c r="NQX2176" s="16"/>
      <c r="NQY2176" s="16"/>
      <c r="NQZ2176" s="16"/>
      <c r="NRA2176" s="16"/>
      <c r="NRB2176" s="16"/>
      <c r="NRC2176" s="16"/>
      <c r="NRD2176" s="16"/>
      <c r="NRE2176" s="16"/>
      <c r="NRF2176" s="16"/>
      <c r="NRG2176" s="16"/>
      <c r="NRH2176" s="16"/>
      <c r="NRI2176" s="16"/>
      <c r="NRJ2176" s="16"/>
      <c r="NRK2176" s="16"/>
      <c r="NRL2176" s="16"/>
      <c r="NRM2176" s="16"/>
      <c r="NRN2176" s="16"/>
      <c r="NRO2176" s="16"/>
      <c r="NRP2176" s="16"/>
      <c r="NRQ2176" s="16"/>
      <c r="NRR2176" s="16"/>
      <c r="NRS2176" s="16"/>
      <c r="NRT2176" s="16"/>
      <c r="NRU2176" s="16"/>
      <c r="NRV2176" s="16"/>
      <c r="NRW2176" s="16"/>
      <c r="NRX2176" s="16"/>
      <c r="NRY2176" s="16"/>
      <c r="NRZ2176" s="16"/>
      <c r="NSA2176" s="16"/>
      <c r="NSB2176" s="16"/>
      <c r="NSC2176" s="16"/>
      <c r="NSD2176" s="16"/>
      <c r="NSE2176" s="16"/>
      <c r="NSF2176" s="16"/>
      <c r="NSG2176" s="16"/>
      <c r="NSH2176" s="16"/>
      <c r="NSI2176" s="16"/>
      <c r="NSJ2176" s="16"/>
      <c r="NSK2176" s="16"/>
      <c r="NSL2176" s="16"/>
      <c r="NSM2176" s="16"/>
      <c r="NSN2176" s="16"/>
      <c r="NSO2176" s="16"/>
      <c r="NSP2176" s="16"/>
      <c r="NSQ2176" s="16"/>
      <c r="NSR2176" s="16"/>
      <c r="NSS2176" s="16"/>
      <c r="NST2176" s="16"/>
      <c r="NSU2176" s="16"/>
      <c r="NSV2176" s="16"/>
      <c r="NSW2176" s="16"/>
      <c r="NSX2176" s="16"/>
      <c r="NSY2176" s="16"/>
      <c r="NSZ2176" s="16"/>
      <c r="NTA2176" s="16"/>
      <c r="NTB2176" s="16"/>
      <c r="NTC2176" s="16"/>
      <c r="NTD2176" s="16"/>
      <c r="NTE2176" s="16"/>
      <c r="NTF2176" s="16"/>
      <c r="NTG2176" s="16"/>
      <c r="NTH2176" s="16"/>
      <c r="NTI2176" s="16"/>
      <c r="NTJ2176" s="16"/>
      <c r="NTK2176" s="16"/>
      <c r="NTL2176" s="16"/>
      <c r="NTM2176" s="16"/>
      <c r="NTN2176" s="16"/>
      <c r="NTO2176" s="16"/>
      <c r="NTP2176" s="16"/>
      <c r="NTQ2176" s="16"/>
      <c r="NTR2176" s="16"/>
      <c r="NTS2176" s="16"/>
      <c r="NTT2176" s="16"/>
      <c r="NTU2176" s="16"/>
      <c r="NTV2176" s="16"/>
      <c r="NTW2176" s="16"/>
      <c r="NTX2176" s="16"/>
      <c r="NTY2176" s="16"/>
      <c r="NTZ2176" s="16"/>
      <c r="NUA2176" s="16"/>
      <c r="NUB2176" s="16"/>
      <c r="NUC2176" s="16"/>
      <c r="NUD2176" s="16"/>
      <c r="NUE2176" s="16"/>
      <c r="NUF2176" s="16"/>
      <c r="NUG2176" s="16"/>
      <c r="NUH2176" s="16"/>
      <c r="NUI2176" s="16"/>
      <c r="NUJ2176" s="16"/>
      <c r="NUK2176" s="16"/>
      <c r="NUL2176" s="16"/>
      <c r="NUM2176" s="16"/>
      <c r="NUN2176" s="16"/>
      <c r="NUO2176" s="16"/>
      <c r="NUP2176" s="16"/>
      <c r="NUQ2176" s="16"/>
      <c r="NUR2176" s="16"/>
      <c r="NUS2176" s="16"/>
      <c r="NUT2176" s="16"/>
      <c r="NUU2176" s="16"/>
      <c r="NUV2176" s="16"/>
      <c r="NUW2176" s="16"/>
      <c r="NUX2176" s="16"/>
      <c r="NUY2176" s="16"/>
      <c r="NUZ2176" s="16"/>
      <c r="NVA2176" s="16"/>
      <c r="NVB2176" s="16"/>
      <c r="NVC2176" s="16"/>
      <c r="NVD2176" s="16"/>
      <c r="NVE2176" s="16"/>
      <c r="NVF2176" s="16"/>
      <c r="NVG2176" s="16"/>
      <c r="NVH2176" s="16"/>
      <c r="NVI2176" s="16"/>
      <c r="NVJ2176" s="16"/>
      <c r="NVK2176" s="16"/>
      <c r="NVL2176" s="16"/>
      <c r="NVM2176" s="16"/>
      <c r="NVN2176" s="16"/>
      <c r="NVO2176" s="16"/>
      <c r="NVP2176" s="16"/>
      <c r="NVQ2176" s="16"/>
      <c r="NVR2176" s="16"/>
      <c r="NVS2176" s="16"/>
      <c r="NVT2176" s="16"/>
      <c r="NVU2176" s="16"/>
      <c r="NVV2176" s="16"/>
      <c r="NVW2176" s="16"/>
      <c r="NVX2176" s="16"/>
      <c r="NVY2176" s="16"/>
      <c r="NVZ2176" s="16"/>
      <c r="NWA2176" s="16"/>
      <c r="NWB2176" s="16"/>
      <c r="NWC2176" s="16"/>
      <c r="NWD2176" s="16"/>
      <c r="NWE2176" s="16"/>
      <c r="NWF2176" s="16"/>
      <c r="NWG2176" s="16"/>
      <c r="NWH2176" s="16"/>
      <c r="NWI2176" s="16"/>
      <c r="NWJ2176" s="16"/>
      <c r="NWK2176" s="16"/>
      <c r="NWL2176" s="16"/>
      <c r="NWM2176" s="16"/>
      <c r="NWN2176" s="16"/>
      <c r="NWO2176" s="16"/>
      <c r="NWP2176" s="16"/>
      <c r="NWQ2176" s="16"/>
      <c r="NWR2176" s="16"/>
      <c r="NWS2176" s="16"/>
      <c r="NWT2176" s="16"/>
      <c r="NWU2176" s="16"/>
      <c r="NWV2176" s="16"/>
      <c r="NWW2176" s="16"/>
      <c r="NWX2176" s="16"/>
      <c r="NWY2176" s="16"/>
      <c r="NWZ2176" s="16"/>
      <c r="NXA2176" s="16"/>
      <c r="NXB2176" s="16"/>
      <c r="NXC2176" s="16"/>
      <c r="NXD2176" s="16"/>
      <c r="NXE2176" s="16"/>
      <c r="NXF2176" s="16"/>
      <c r="NXG2176" s="16"/>
      <c r="NXH2176" s="16"/>
      <c r="NXI2176" s="16"/>
      <c r="NXJ2176" s="16"/>
      <c r="NXK2176" s="16"/>
      <c r="NXL2176" s="16"/>
      <c r="NXM2176" s="16"/>
      <c r="NXN2176" s="16"/>
      <c r="NXO2176" s="16"/>
      <c r="NXP2176" s="16"/>
      <c r="NXQ2176" s="16"/>
      <c r="NXR2176" s="16"/>
      <c r="NXS2176" s="16"/>
      <c r="NXT2176" s="16"/>
      <c r="NXU2176" s="16"/>
      <c r="NXV2176" s="16"/>
      <c r="NXW2176" s="16"/>
      <c r="NXX2176" s="16"/>
      <c r="NXY2176" s="16"/>
      <c r="NXZ2176" s="16"/>
      <c r="NYA2176" s="16"/>
      <c r="NYB2176" s="16"/>
      <c r="NYC2176" s="16"/>
      <c r="NYD2176" s="16"/>
      <c r="NYE2176" s="16"/>
      <c r="NYF2176" s="16"/>
      <c r="NYG2176" s="16"/>
      <c r="NYH2176" s="16"/>
      <c r="NYI2176" s="16"/>
      <c r="NYJ2176" s="16"/>
      <c r="NYK2176" s="16"/>
      <c r="NYL2176" s="16"/>
      <c r="NYM2176" s="16"/>
      <c r="NYN2176" s="16"/>
      <c r="NYO2176" s="16"/>
      <c r="NYP2176" s="16"/>
      <c r="NYQ2176" s="16"/>
      <c r="NYR2176" s="16"/>
      <c r="NYS2176" s="16"/>
      <c r="NYT2176" s="16"/>
      <c r="NYU2176" s="16"/>
      <c r="NYV2176" s="16"/>
      <c r="NYW2176" s="16"/>
      <c r="NYX2176" s="16"/>
      <c r="NYY2176" s="16"/>
      <c r="NYZ2176" s="16"/>
      <c r="NZA2176" s="16"/>
      <c r="NZB2176" s="16"/>
      <c r="NZC2176" s="16"/>
      <c r="NZD2176" s="16"/>
      <c r="NZE2176" s="16"/>
      <c r="NZF2176" s="16"/>
      <c r="NZG2176" s="16"/>
      <c r="NZH2176" s="16"/>
      <c r="NZI2176" s="16"/>
      <c r="NZJ2176" s="16"/>
      <c r="NZK2176" s="16"/>
      <c r="NZL2176" s="16"/>
      <c r="NZM2176" s="16"/>
      <c r="NZN2176" s="16"/>
      <c r="NZO2176" s="16"/>
      <c r="NZP2176" s="16"/>
      <c r="NZQ2176" s="16"/>
      <c r="NZR2176" s="16"/>
      <c r="NZS2176" s="16"/>
      <c r="NZT2176" s="16"/>
      <c r="NZU2176" s="16"/>
      <c r="NZV2176" s="16"/>
      <c r="NZW2176" s="16"/>
      <c r="NZX2176" s="16"/>
      <c r="NZY2176" s="16"/>
      <c r="NZZ2176" s="16"/>
      <c r="OAA2176" s="16"/>
      <c r="OAB2176" s="16"/>
      <c r="OAC2176" s="16"/>
      <c r="OAD2176" s="16"/>
      <c r="OAE2176" s="16"/>
      <c r="OAF2176" s="16"/>
      <c r="OAG2176" s="16"/>
      <c r="OAH2176" s="16"/>
      <c r="OAI2176" s="16"/>
      <c r="OAJ2176" s="16"/>
      <c r="OAK2176" s="16"/>
      <c r="OAL2176" s="16"/>
      <c r="OAM2176" s="16"/>
      <c r="OAN2176" s="16"/>
      <c r="OAO2176" s="16"/>
      <c r="OAP2176" s="16"/>
      <c r="OAQ2176" s="16"/>
      <c r="OAR2176" s="16"/>
      <c r="OAS2176" s="16"/>
      <c r="OAT2176" s="16"/>
      <c r="OAU2176" s="16"/>
      <c r="OAV2176" s="16"/>
      <c r="OAW2176" s="16"/>
      <c r="OAX2176" s="16"/>
      <c r="OAY2176" s="16"/>
      <c r="OAZ2176" s="16"/>
      <c r="OBA2176" s="16"/>
      <c r="OBB2176" s="16"/>
      <c r="OBC2176" s="16"/>
      <c r="OBD2176" s="16"/>
      <c r="OBE2176" s="16"/>
      <c r="OBF2176" s="16"/>
      <c r="OBG2176" s="16"/>
      <c r="OBH2176" s="16"/>
      <c r="OBI2176" s="16"/>
      <c r="OBJ2176" s="16"/>
      <c r="OBK2176" s="16"/>
      <c r="OBL2176" s="16"/>
      <c r="OBM2176" s="16"/>
      <c r="OBN2176" s="16"/>
      <c r="OBO2176" s="16"/>
      <c r="OBP2176" s="16"/>
      <c r="OBQ2176" s="16"/>
      <c r="OBR2176" s="16"/>
      <c r="OBS2176" s="16"/>
      <c r="OBT2176" s="16"/>
      <c r="OBU2176" s="16"/>
      <c r="OBV2176" s="16"/>
      <c r="OBW2176" s="16"/>
      <c r="OBX2176" s="16"/>
      <c r="OBY2176" s="16"/>
      <c r="OBZ2176" s="16"/>
      <c r="OCA2176" s="16"/>
      <c r="OCB2176" s="16"/>
      <c r="OCC2176" s="16"/>
      <c r="OCD2176" s="16"/>
      <c r="OCE2176" s="16"/>
      <c r="OCF2176" s="16"/>
      <c r="OCG2176" s="16"/>
      <c r="OCH2176" s="16"/>
      <c r="OCI2176" s="16"/>
      <c r="OCJ2176" s="16"/>
      <c r="OCK2176" s="16"/>
      <c r="OCL2176" s="16"/>
      <c r="OCM2176" s="16"/>
      <c r="OCN2176" s="16"/>
      <c r="OCO2176" s="16"/>
      <c r="OCP2176" s="16"/>
      <c r="OCQ2176" s="16"/>
      <c r="OCR2176" s="16"/>
      <c r="OCS2176" s="16"/>
      <c r="OCT2176" s="16"/>
      <c r="OCU2176" s="16"/>
      <c r="OCV2176" s="16"/>
      <c r="OCW2176" s="16"/>
      <c r="OCX2176" s="16"/>
      <c r="OCY2176" s="16"/>
      <c r="OCZ2176" s="16"/>
      <c r="ODA2176" s="16"/>
      <c r="ODB2176" s="16"/>
      <c r="ODC2176" s="16"/>
      <c r="ODD2176" s="16"/>
      <c r="ODE2176" s="16"/>
      <c r="ODF2176" s="16"/>
      <c r="ODG2176" s="16"/>
      <c r="ODH2176" s="16"/>
      <c r="ODI2176" s="16"/>
      <c r="ODJ2176" s="16"/>
      <c r="ODK2176" s="16"/>
      <c r="ODL2176" s="16"/>
      <c r="ODM2176" s="16"/>
      <c r="ODN2176" s="16"/>
      <c r="ODO2176" s="16"/>
      <c r="ODP2176" s="16"/>
      <c r="ODQ2176" s="16"/>
      <c r="ODR2176" s="16"/>
      <c r="ODS2176" s="16"/>
      <c r="ODT2176" s="16"/>
      <c r="ODU2176" s="16"/>
      <c r="ODV2176" s="16"/>
      <c r="ODW2176" s="16"/>
      <c r="ODX2176" s="16"/>
      <c r="ODY2176" s="16"/>
      <c r="ODZ2176" s="16"/>
      <c r="OEA2176" s="16"/>
      <c r="OEB2176" s="16"/>
      <c r="OEC2176" s="16"/>
      <c r="OED2176" s="16"/>
      <c r="OEE2176" s="16"/>
      <c r="OEF2176" s="16"/>
      <c r="OEG2176" s="16"/>
      <c r="OEH2176" s="16"/>
      <c r="OEI2176" s="16"/>
      <c r="OEJ2176" s="16"/>
      <c r="OEK2176" s="16"/>
      <c r="OEL2176" s="16"/>
      <c r="OEM2176" s="16"/>
      <c r="OEN2176" s="16"/>
      <c r="OEO2176" s="16"/>
      <c r="OEP2176" s="16"/>
      <c r="OEQ2176" s="16"/>
      <c r="OER2176" s="16"/>
      <c r="OES2176" s="16"/>
      <c r="OET2176" s="16"/>
      <c r="OEU2176" s="16"/>
      <c r="OEV2176" s="16"/>
      <c r="OEW2176" s="16"/>
      <c r="OEX2176" s="16"/>
      <c r="OEY2176" s="16"/>
      <c r="OEZ2176" s="16"/>
      <c r="OFA2176" s="16"/>
      <c r="OFB2176" s="16"/>
      <c r="OFC2176" s="16"/>
      <c r="OFD2176" s="16"/>
      <c r="OFE2176" s="16"/>
      <c r="OFF2176" s="16"/>
      <c r="OFG2176" s="16"/>
      <c r="OFH2176" s="16"/>
      <c r="OFI2176" s="16"/>
      <c r="OFJ2176" s="16"/>
      <c r="OFK2176" s="16"/>
      <c r="OFL2176" s="16"/>
      <c r="OFM2176" s="16"/>
      <c r="OFN2176" s="16"/>
      <c r="OFO2176" s="16"/>
      <c r="OFP2176" s="16"/>
      <c r="OFQ2176" s="16"/>
      <c r="OFR2176" s="16"/>
      <c r="OFS2176" s="16"/>
      <c r="OFT2176" s="16"/>
      <c r="OFU2176" s="16"/>
      <c r="OFV2176" s="16"/>
      <c r="OFW2176" s="16"/>
      <c r="OFX2176" s="16"/>
      <c r="OFY2176" s="16"/>
      <c r="OFZ2176" s="16"/>
      <c r="OGA2176" s="16"/>
      <c r="OGB2176" s="16"/>
      <c r="OGC2176" s="16"/>
      <c r="OGD2176" s="16"/>
      <c r="OGE2176" s="16"/>
      <c r="OGF2176" s="16"/>
      <c r="OGG2176" s="16"/>
      <c r="OGH2176" s="16"/>
      <c r="OGI2176" s="16"/>
      <c r="OGJ2176" s="16"/>
      <c r="OGK2176" s="16"/>
      <c r="OGL2176" s="16"/>
      <c r="OGM2176" s="16"/>
      <c r="OGN2176" s="16"/>
      <c r="OGO2176" s="16"/>
      <c r="OGP2176" s="16"/>
      <c r="OGQ2176" s="16"/>
      <c r="OGR2176" s="16"/>
      <c r="OGS2176" s="16"/>
      <c r="OGT2176" s="16"/>
      <c r="OGU2176" s="16"/>
      <c r="OGV2176" s="16"/>
      <c r="OGW2176" s="16"/>
      <c r="OGX2176" s="16"/>
      <c r="OGY2176" s="16"/>
      <c r="OGZ2176" s="16"/>
      <c r="OHA2176" s="16"/>
      <c r="OHB2176" s="16"/>
      <c r="OHC2176" s="16"/>
      <c r="OHD2176" s="16"/>
      <c r="OHE2176" s="16"/>
      <c r="OHF2176" s="16"/>
      <c r="OHG2176" s="16"/>
      <c r="OHH2176" s="16"/>
      <c r="OHI2176" s="16"/>
      <c r="OHJ2176" s="16"/>
      <c r="OHK2176" s="16"/>
      <c r="OHL2176" s="16"/>
      <c r="OHM2176" s="16"/>
      <c r="OHN2176" s="16"/>
      <c r="OHO2176" s="16"/>
      <c r="OHP2176" s="16"/>
      <c r="OHQ2176" s="16"/>
      <c r="OHR2176" s="16"/>
      <c r="OHS2176" s="16"/>
      <c r="OHT2176" s="16"/>
      <c r="OHU2176" s="16"/>
      <c r="OHV2176" s="16"/>
      <c r="OHW2176" s="16"/>
      <c r="OHX2176" s="16"/>
      <c r="OHY2176" s="16"/>
      <c r="OHZ2176" s="16"/>
      <c r="OIA2176" s="16"/>
      <c r="OIB2176" s="16"/>
      <c r="OIC2176" s="16"/>
      <c r="OID2176" s="16"/>
      <c r="OIE2176" s="16"/>
      <c r="OIF2176" s="16"/>
      <c r="OIG2176" s="16"/>
      <c r="OIH2176" s="16"/>
      <c r="OII2176" s="16"/>
      <c r="OIJ2176" s="16"/>
      <c r="OIK2176" s="16"/>
      <c r="OIL2176" s="16"/>
      <c r="OIM2176" s="16"/>
      <c r="OIN2176" s="16"/>
      <c r="OIO2176" s="16"/>
      <c r="OIP2176" s="16"/>
      <c r="OIQ2176" s="16"/>
      <c r="OIR2176" s="16"/>
      <c r="OIS2176" s="16"/>
      <c r="OIT2176" s="16"/>
      <c r="OIU2176" s="16"/>
      <c r="OIV2176" s="16"/>
      <c r="OIW2176" s="16"/>
      <c r="OIX2176" s="16"/>
      <c r="OIY2176" s="16"/>
      <c r="OIZ2176" s="16"/>
      <c r="OJA2176" s="16"/>
      <c r="OJB2176" s="16"/>
      <c r="OJC2176" s="16"/>
      <c r="OJD2176" s="16"/>
      <c r="OJE2176" s="16"/>
      <c r="OJF2176" s="16"/>
      <c r="OJG2176" s="16"/>
      <c r="OJH2176" s="16"/>
      <c r="OJI2176" s="16"/>
      <c r="OJJ2176" s="16"/>
      <c r="OJK2176" s="16"/>
      <c r="OJL2176" s="16"/>
      <c r="OJM2176" s="16"/>
      <c r="OJN2176" s="16"/>
      <c r="OJO2176" s="16"/>
      <c r="OJP2176" s="16"/>
      <c r="OJQ2176" s="16"/>
      <c r="OJR2176" s="16"/>
      <c r="OJS2176" s="16"/>
      <c r="OJT2176" s="16"/>
      <c r="OJU2176" s="16"/>
      <c r="OJV2176" s="16"/>
      <c r="OJW2176" s="16"/>
      <c r="OJX2176" s="16"/>
      <c r="OJY2176" s="16"/>
      <c r="OJZ2176" s="16"/>
      <c r="OKA2176" s="16"/>
      <c r="OKB2176" s="16"/>
      <c r="OKC2176" s="16"/>
      <c r="OKD2176" s="16"/>
      <c r="OKE2176" s="16"/>
      <c r="OKF2176" s="16"/>
      <c r="OKG2176" s="16"/>
      <c r="OKH2176" s="16"/>
      <c r="OKI2176" s="16"/>
      <c r="OKJ2176" s="16"/>
      <c r="OKK2176" s="16"/>
      <c r="OKL2176" s="16"/>
      <c r="OKM2176" s="16"/>
      <c r="OKN2176" s="16"/>
      <c r="OKO2176" s="16"/>
      <c r="OKP2176" s="16"/>
      <c r="OKQ2176" s="16"/>
      <c r="OKR2176" s="16"/>
      <c r="OKS2176" s="16"/>
      <c r="OKT2176" s="16"/>
      <c r="OKU2176" s="16"/>
      <c r="OKV2176" s="16"/>
      <c r="OKW2176" s="16"/>
      <c r="OKX2176" s="16"/>
      <c r="OKY2176" s="16"/>
      <c r="OKZ2176" s="16"/>
      <c r="OLA2176" s="16"/>
      <c r="OLB2176" s="16"/>
      <c r="OLC2176" s="16"/>
      <c r="OLD2176" s="16"/>
      <c r="OLE2176" s="16"/>
      <c r="OLF2176" s="16"/>
      <c r="OLG2176" s="16"/>
      <c r="OLH2176" s="16"/>
      <c r="OLI2176" s="16"/>
      <c r="OLJ2176" s="16"/>
      <c r="OLK2176" s="16"/>
      <c r="OLL2176" s="16"/>
      <c r="OLM2176" s="16"/>
      <c r="OLN2176" s="16"/>
      <c r="OLO2176" s="16"/>
      <c r="OLP2176" s="16"/>
      <c r="OLQ2176" s="16"/>
      <c r="OLR2176" s="16"/>
      <c r="OLS2176" s="16"/>
      <c r="OLT2176" s="16"/>
      <c r="OLU2176" s="16"/>
      <c r="OLV2176" s="16"/>
      <c r="OLW2176" s="16"/>
      <c r="OLX2176" s="16"/>
      <c r="OLY2176" s="16"/>
      <c r="OLZ2176" s="16"/>
      <c r="OMA2176" s="16"/>
      <c r="OMB2176" s="16"/>
      <c r="OMC2176" s="16"/>
      <c r="OMD2176" s="16"/>
      <c r="OME2176" s="16"/>
      <c r="OMF2176" s="16"/>
      <c r="OMG2176" s="16"/>
      <c r="OMH2176" s="16"/>
      <c r="OMI2176" s="16"/>
      <c r="OMJ2176" s="16"/>
      <c r="OMK2176" s="16"/>
      <c r="OML2176" s="16"/>
      <c r="OMM2176" s="16"/>
      <c r="OMN2176" s="16"/>
      <c r="OMO2176" s="16"/>
      <c r="OMP2176" s="16"/>
      <c r="OMQ2176" s="16"/>
      <c r="OMR2176" s="16"/>
      <c r="OMS2176" s="16"/>
      <c r="OMT2176" s="16"/>
      <c r="OMU2176" s="16"/>
      <c r="OMV2176" s="16"/>
      <c r="OMW2176" s="16"/>
      <c r="OMX2176" s="16"/>
      <c r="OMY2176" s="16"/>
      <c r="OMZ2176" s="16"/>
      <c r="ONA2176" s="16"/>
      <c r="ONB2176" s="16"/>
      <c r="ONC2176" s="16"/>
      <c r="OND2176" s="16"/>
      <c r="ONE2176" s="16"/>
      <c r="ONF2176" s="16"/>
      <c r="ONG2176" s="16"/>
      <c r="ONH2176" s="16"/>
      <c r="ONI2176" s="16"/>
      <c r="ONJ2176" s="16"/>
      <c r="ONK2176" s="16"/>
      <c r="ONL2176" s="16"/>
      <c r="ONM2176" s="16"/>
      <c r="ONN2176" s="16"/>
      <c r="ONO2176" s="16"/>
      <c r="ONP2176" s="16"/>
      <c r="ONQ2176" s="16"/>
      <c r="ONR2176" s="16"/>
      <c r="ONS2176" s="16"/>
      <c r="ONT2176" s="16"/>
      <c r="ONU2176" s="16"/>
      <c r="ONV2176" s="16"/>
      <c r="ONW2176" s="16"/>
      <c r="ONX2176" s="16"/>
      <c r="ONY2176" s="16"/>
      <c r="ONZ2176" s="16"/>
      <c r="OOA2176" s="16"/>
      <c r="OOB2176" s="16"/>
      <c r="OOC2176" s="16"/>
      <c r="OOD2176" s="16"/>
      <c r="OOE2176" s="16"/>
      <c r="OOF2176" s="16"/>
      <c r="OOG2176" s="16"/>
      <c r="OOH2176" s="16"/>
      <c r="OOI2176" s="16"/>
      <c r="OOJ2176" s="16"/>
      <c r="OOK2176" s="16"/>
      <c r="OOL2176" s="16"/>
      <c r="OOM2176" s="16"/>
      <c r="OON2176" s="16"/>
      <c r="OOO2176" s="16"/>
      <c r="OOP2176" s="16"/>
      <c r="OOQ2176" s="16"/>
      <c r="OOR2176" s="16"/>
      <c r="OOS2176" s="16"/>
      <c r="OOT2176" s="16"/>
      <c r="OOU2176" s="16"/>
      <c r="OOV2176" s="16"/>
      <c r="OOW2176" s="16"/>
      <c r="OOX2176" s="16"/>
      <c r="OOY2176" s="16"/>
      <c r="OOZ2176" s="16"/>
      <c r="OPA2176" s="16"/>
      <c r="OPB2176" s="16"/>
      <c r="OPC2176" s="16"/>
      <c r="OPD2176" s="16"/>
      <c r="OPE2176" s="16"/>
      <c r="OPF2176" s="16"/>
      <c r="OPG2176" s="16"/>
      <c r="OPH2176" s="16"/>
      <c r="OPI2176" s="16"/>
      <c r="OPJ2176" s="16"/>
      <c r="OPK2176" s="16"/>
      <c r="OPL2176" s="16"/>
      <c r="OPM2176" s="16"/>
      <c r="OPN2176" s="16"/>
      <c r="OPO2176" s="16"/>
      <c r="OPP2176" s="16"/>
      <c r="OPQ2176" s="16"/>
      <c r="OPR2176" s="16"/>
      <c r="OPS2176" s="16"/>
      <c r="OPT2176" s="16"/>
      <c r="OPU2176" s="16"/>
      <c r="OPV2176" s="16"/>
      <c r="OPW2176" s="16"/>
      <c r="OPX2176" s="16"/>
      <c r="OPY2176" s="16"/>
      <c r="OPZ2176" s="16"/>
      <c r="OQA2176" s="16"/>
      <c r="OQB2176" s="16"/>
      <c r="OQC2176" s="16"/>
      <c r="OQD2176" s="16"/>
      <c r="OQE2176" s="16"/>
      <c r="OQF2176" s="16"/>
      <c r="OQG2176" s="16"/>
      <c r="OQH2176" s="16"/>
      <c r="OQI2176" s="16"/>
      <c r="OQJ2176" s="16"/>
      <c r="OQK2176" s="16"/>
      <c r="OQL2176" s="16"/>
      <c r="OQM2176" s="16"/>
      <c r="OQN2176" s="16"/>
      <c r="OQO2176" s="16"/>
      <c r="OQP2176" s="16"/>
      <c r="OQQ2176" s="16"/>
      <c r="OQR2176" s="16"/>
      <c r="OQS2176" s="16"/>
      <c r="OQT2176" s="16"/>
      <c r="OQU2176" s="16"/>
      <c r="OQV2176" s="16"/>
      <c r="OQW2176" s="16"/>
      <c r="OQX2176" s="16"/>
      <c r="OQY2176" s="16"/>
      <c r="OQZ2176" s="16"/>
      <c r="ORA2176" s="16"/>
      <c r="ORB2176" s="16"/>
      <c r="ORC2176" s="16"/>
      <c r="ORD2176" s="16"/>
      <c r="ORE2176" s="16"/>
      <c r="ORF2176" s="16"/>
      <c r="ORG2176" s="16"/>
      <c r="ORH2176" s="16"/>
      <c r="ORI2176" s="16"/>
      <c r="ORJ2176" s="16"/>
      <c r="ORK2176" s="16"/>
      <c r="ORL2176" s="16"/>
      <c r="ORM2176" s="16"/>
      <c r="ORN2176" s="16"/>
      <c r="ORO2176" s="16"/>
      <c r="ORP2176" s="16"/>
      <c r="ORQ2176" s="16"/>
      <c r="ORR2176" s="16"/>
      <c r="ORS2176" s="16"/>
      <c r="ORT2176" s="16"/>
      <c r="ORU2176" s="16"/>
      <c r="ORV2176" s="16"/>
      <c r="ORW2176" s="16"/>
      <c r="ORX2176" s="16"/>
      <c r="ORY2176" s="16"/>
      <c r="ORZ2176" s="16"/>
      <c r="OSA2176" s="16"/>
      <c r="OSB2176" s="16"/>
      <c r="OSC2176" s="16"/>
      <c r="OSD2176" s="16"/>
      <c r="OSE2176" s="16"/>
      <c r="OSF2176" s="16"/>
      <c r="OSG2176" s="16"/>
      <c r="OSH2176" s="16"/>
      <c r="OSI2176" s="16"/>
      <c r="OSJ2176" s="16"/>
      <c r="OSK2176" s="16"/>
      <c r="OSL2176" s="16"/>
      <c r="OSM2176" s="16"/>
      <c r="OSN2176" s="16"/>
      <c r="OSO2176" s="16"/>
      <c r="OSP2176" s="16"/>
      <c r="OSQ2176" s="16"/>
      <c r="OSR2176" s="16"/>
      <c r="OSS2176" s="16"/>
      <c r="OST2176" s="16"/>
      <c r="OSU2176" s="16"/>
      <c r="OSV2176" s="16"/>
      <c r="OSW2176" s="16"/>
      <c r="OSX2176" s="16"/>
      <c r="OSY2176" s="16"/>
      <c r="OSZ2176" s="16"/>
      <c r="OTA2176" s="16"/>
      <c r="OTB2176" s="16"/>
      <c r="OTC2176" s="16"/>
      <c r="OTD2176" s="16"/>
      <c r="OTE2176" s="16"/>
      <c r="OTF2176" s="16"/>
      <c r="OTG2176" s="16"/>
      <c r="OTH2176" s="16"/>
      <c r="OTI2176" s="16"/>
      <c r="OTJ2176" s="16"/>
      <c r="OTK2176" s="16"/>
      <c r="OTL2176" s="16"/>
      <c r="OTM2176" s="16"/>
      <c r="OTN2176" s="16"/>
      <c r="OTO2176" s="16"/>
      <c r="OTP2176" s="16"/>
      <c r="OTQ2176" s="16"/>
      <c r="OTR2176" s="16"/>
      <c r="OTS2176" s="16"/>
      <c r="OTT2176" s="16"/>
      <c r="OTU2176" s="16"/>
      <c r="OTV2176" s="16"/>
      <c r="OTW2176" s="16"/>
      <c r="OTX2176" s="16"/>
      <c r="OTY2176" s="16"/>
      <c r="OTZ2176" s="16"/>
      <c r="OUA2176" s="16"/>
      <c r="OUB2176" s="16"/>
      <c r="OUC2176" s="16"/>
      <c r="OUD2176" s="16"/>
      <c r="OUE2176" s="16"/>
      <c r="OUF2176" s="16"/>
      <c r="OUG2176" s="16"/>
      <c r="OUH2176" s="16"/>
      <c r="OUI2176" s="16"/>
      <c r="OUJ2176" s="16"/>
      <c r="OUK2176" s="16"/>
      <c r="OUL2176" s="16"/>
      <c r="OUM2176" s="16"/>
      <c r="OUN2176" s="16"/>
      <c r="OUO2176" s="16"/>
      <c r="OUP2176" s="16"/>
      <c r="OUQ2176" s="16"/>
      <c r="OUR2176" s="16"/>
      <c r="OUS2176" s="16"/>
      <c r="OUT2176" s="16"/>
      <c r="OUU2176" s="16"/>
      <c r="OUV2176" s="16"/>
      <c r="OUW2176" s="16"/>
      <c r="OUX2176" s="16"/>
      <c r="OUY2176" s="16"/>
      <c r="OUZ2176" s="16"/>
      <c r="OVA2176" s="16"/>
      <c r="OVB2176" s="16"/>
      <c r="OVC2176" s="16"/>
      <c r="OVD2176" s="16"/>
      <c r="OVE2176" s="16"/>
      <c r="OVF2176" s="16"/>
      <c r="OVG2176" s="16"/>
      <c r="OVH2176" s="16"/>
      <c r="OVI2176" s="16"/>
      <c r="OVJ2176" s="16"/>
      <c r="OVK2176" s="16"/>
      <c r="OVL2176" s="16"/>
      <c r="OVM2176" s="16"/>
      <c r="OVN2176" s="16"/>
      <c r="OVO2176" s="16"/>
      <c r="OVP2176" s="16"/>
      <c r="OVQ2176" s="16"/>
      <c r="OVR2176" s="16"/>
      <c r="OVS2176" s="16"/>
      <c r="OVT2176" s="16"/>
      <c r="OVU2176" s="16"/>
      <c r="OVV2176" s="16"/>
      <c r="OVW2176" s="16"/>
      <c r="OVX2176" s="16"/>
      <c r="OVY2176" s="16"/>
      <c r="OVZ2176" s="16"/>
      <c r="OWA2176" s="16"/>
      <c r="OWB2176" s="16"/>
      <c r="OWC2176" s="16"/>
      <c r="OWD2176" s="16"/>
      <c r="OWE2176" s="16"/>
      <c r="OWF2176" s="16"/>
      <c r="OWG2176" s="16"/>
      <c r="OWH2176" s="16"/>
      <c r="OWI2176" s="16"/>
      <c r="OWJ2176" s="16"/>
      <c r="OWK2176" s="16"/>
      <c r="OWL2176" s="16"/>
      <c r="OWM2176" s="16"/>
      <c r="OWN2176" s="16"/>
      <c r="OWO2176" s="16"/>
      <c r="OWP2176" s="16"/>
      <c r="OWQ2176" s="16"/>
      <c r="OWR2176" s="16"/>
      <c r="OWS2176" s="16"/>
      <c r="OWT2176" s="16"/>
      <c r="OWU2176" s="16"/>
      <c r="OWV2176" s="16"/>
      <c r="OWW2176" s="16"/>
      <c r="OWX2176" s="16"/>
      <c r="OWY2176" s="16"/>
      <c r="OWZ2176" s="16"/>
      <c r="OXA2176" s="16"/>
      <c r="OXB2176" s="16"/>
      <c r="OXC2176" s="16"/>
      <c r="OXD2176" s="16"/>
      <c r="OXE2176" s="16"/>
      <c r="OXF2176" s="16"/>
      <c r="OXG2176" s="16"/>
      <c r="OXH2176" s="16"/>
      <c r="OXI2176" s="16"/>
      <c r="OXJ2176" s="16"/>
      <c r="OXK2176" s="16"/>
      <c r="OXL2176" s="16"/>
      <c r="OXM2176" s="16"/>
      <c r="OXN2176" s="16"/>
      <c r="OXO2176" s="16"/>
      <c r="OXP2176" s="16"/>
      <c r="OXQ2176" s="16"/>
      <c r="OXR2176" s="16"/>
      <c r="OXS2176" s="16"/>
      <c r="OXT2176" s="16"/>
      <c r="OXU2176" s="16"/>
      <c r="OXV2176" s="16"/>
      <c r="OXW2176" s="16"/>
      <c r="OXX2176" s="16"/>
      <c r="OXY2176" s="16"/>
      <c r="OXZ2176" s="16"/>
      <c r="OYA2176" s="16"/>
      <c r="OYB2176" s="16"/>
      <c r="OYC2176" s="16"/>
      <c r="OYD2176" s="16"/>
      <c r="OYE2176" s="16"/>
      <c r="OYF2176" s="16"/>
      <c r="OYG2176" s="16"/>
      <c r="OYH2176" s="16"/>
      <c r="OYI2176" s="16"/>
      <c r="OYJ2176" s="16"/>
      <c r="OYK2176" s="16"/>
      <c r="OYL2176" s="16"/>
      <c r="OYM2176" s="16"/>
      <c r="OYN2176" s="16"/>
      <c r="OYO2176" s="16"/>
      <c r="OYP2176" s="16"/>
      <c r="OYQ2176" s="16"/>
      <c r="OYR2176" s="16"/>
      <c r="OYS2176" s="16"/>
      <c r="OYT2176" s="16"/>
      <c r="OYU2176" s="16"/>
      <c r="OYV2176" s="16"/>
      <c r="OYW2176" s="16"/>
      <c r="OYX2176" s="16"/>
      <c r="OYY2176" s="16"/>
      <c r="OYZ2176" s="16"/>
      <c r="OZA2176" s="16"/>
      <c r="OZB2176" s="16"/>
      <c r="OZC2176" s="16"/>
      <c r="OZD2176" s="16"/>
      <c r="OZE2176" s="16"/>
      <c r="OZF2176" s="16"/>
      <c r="OZG2176" s="16"/>
      <c r="OZH2176" s="16"/>
      <c r="OZI2176" s="16"/>
      <c r="OZJ2176" s="16"/>
      <c r="OZK2176" s="16"/>
      <c r="OZL2176" s="16"/>
      <c r="OZM2176" s="16"/>
      <c r="OZN2176" s="16"/>
      <c r="OZO2176" s="16"/>
      <c r="OZP2176" s="16"/>
      <c r="OZQ2176" s="16"/>
      <c r="OZR2176" s="16"/>
      <c r="OZS2176" s="16"/>
      <c r="OZT2176" s="16"/>
      <c r="OZU2176" s="16"/>
      <c r="OZV2176" s="16"/>
      <c r="OZW2176" s="16"/>
      <c r="OZX2176" s="16"/>
      <c r="OZY2176" s="16"/>
      <c r="OZZ2176" s="16"/>
      <c r="PAA2176" s="16"/>
      <c r="PAB2176" s="16"/>
      <c r="PAC2176" s="16"/>
      <c r="PAD2176" s="16"/>
      <c r="PAE2176" s="16"/>
      <c r="PAF2176" s="16"/>
      <c r="PAG2176" s="16"/>
      <c r="PAH2176" s="16"/>
      <c r="PAI2176" s="16"/>
      <c r="PAJ2176" s="16"/>
      <c r="PAK2176" s="16"/>
      <c r="PAL2176" s="16"/>
      <c r="PAM2176" s="16"/>
      <c r="PAN2176" s="16"/>
      <c r="PAO2176" s="16"/>
      <c r="PAP2176" s="16"/>
      <c r="PAQ2176" s="16"/>
      <c r="PAR2176" s="16"/>
      <c r="PAS2176" s="16"/>
      <c r="PAT2176" s="16"/>
      <c r="PAU2176" s="16"/>
      <c r="PAV2176" s="16"/>
      <c r="PAW2176" s="16"/>
      <c r="PAX2176" s="16"/>
      <c r="PAY2176" s="16"/>
      <c r="PAZ2176" s="16"/>
      <c r="PBA2176" s="16"/>
      <c r="PBB2176" s="16"/>
      <c r="PBC2176" s="16"/>
      <c r="PBD2176" s="16"/>
      <c r="PBE2176" s="16"/>
      <c r="PBF2176" s="16"/>
      <c r="PBG2176" s="16"/>
      <c r="PBH2176" s="16"/>
      <c r="PBI2176" s="16"/>
      <c r="PBJ2176" s="16"/>
      <c r="PBK2176" s="16"/>
      <c r="PBL2176" s="16"/>
      <c r="PBM2176" s="16"/>
      <c r="PBN2176" s="16"/>
      <c r="PBO2176" s="16"/>
      <c r="PBP2176" s="16"/>
      <c r="PBQ2176" s="16"/>
      <c r="PBR2176" s="16"/>
      <c r="PBS2176" s="16"/>
      <c r="PBT2176" s="16"/>
      <c r="PBU2176" s="16"/>
      <c r="PBV2176" s="16"/>
      <c r="PBW2176" s="16"/>
      <c r="PBX2176" s="16"/>
      <c r="PBY2176" s="16"/>
      <c r="PBZ2176" s="16"/>
      <c r="PCA2176" s="16"/>
      <c r="PCB2176" s="16"/>
      <c r="PCC2176" s="16"/>
      <c r="PCD2176" s="16"/>
      <c r="PCE2176" s="16"/>
      <c r="PCF2176" s="16"/>
      <c r="PCG2176" s="16"/>
      <c r="PCH2176" s="16"/>
      <c r="PCI2176" s="16"/>
      <c r="PCJ2176" s="16"/>
      <c r="PCK2176" s="16"/>
      <c r="PCL2176" s="16"/>
      <c r="PCM2176" s="16"/>
      <c r="PCN2176" s="16"/>
      <c r="PCO2176" s="16"/>
      <c r="PCP2176" s="16"/>
      <c r="PCQ2176" s="16"/>
      <c r="PCR2176" s="16"/>
      <c r="PCS2176" s="16"/>
      <c r="PCT2176" s="16"/>
      <c r="PCU2176" s="16"/>
      <c r="PCV2176" s="16"/>
      <c r="PCW2176" s="16"/>
      <c r="PCX2176" s="16"/>
      <c r="PCY2176" s="16"/>
      <c r="PCZ2176" s="16"/>
      <c r="PDA2176" s="16"/>
      <c r="PDB2176" s="16"/>
      <c r="PDC2176" s="16"/>
      <c r="PDD2176" s="16"/>
      <c r="PDE2176" s="16"/>
      <c r="PDF2176" s="16"/>
      <c r="PDG2176" s="16"/>
      <c r="PDH2176" s="16"/>
      <c r="PDI2176" s="16"/>
      <c r="PDJ2176" s="16"/>
      <c r="PDK2176" s="16"/>
      <c r="PDL2176" s="16"/>
      <c r="PDM2176" s="16"/>
      <c r="PDN2176" s="16"/>
      <c r="PDO2176" s="16"/>
      <c r="PDP2176" s="16"/>
      <c r="PDQ2176" s="16"/>
      <c r="PDR2176" s="16"/>
      <c r="PDS2176" s="16"/>
      <c r="PDT2176" s="16"/>
      <c r="PDU2176" s="16"/>
      <c r="PDV2176" s="16"/>
      <c r="PDW2176" s="16"/>
      <c r="PDX2176" s="16"/>
      <c r="PDY2176" s="16"/>
      <c r="PDZ2176" s="16"/>
      <c r="PEA2176" s="16"/>
      <c r="PEB2176" s="16"/>
      <c r="PEC2176" s="16"/>
      <c r="PED2176" s="16"/>
      <c r="PEE2176" s="16"/>
      <c r="PEF2176" s="16"/>
      <c r="PEG2176" s="16"/>
      <c r="PEH2176" s="16"/>
      <c r="PEI2176" s="16"/>
      <c r="PEJ2176" s="16"/>
      <c r="PEK2176" s="16"/>
      <c r="PEL2176" s="16"/>
      <c r="PEM2176" s="16"/>
      <c r="PEN2176" s="16"/>
      <c r="PEO2176" s="16"/>
      <c r="PEP2176" s="16"/>
      <c r="PEQ2176" s="16"/>
      <c r="PER2176" s="16"/>
      <c r="PES2176" s="16"/>
      <c r="PET2176" s="16"/>
      <c r="PEU2176" s="16"/>
      <c r="PEV2176" s="16"/>
      <c r="PEW2176" s="16"/>
      <c r="PEX2176" s="16"/>
      <c r="PEY2176" s="16"/>
      <c r="PEZ2176" s="16"/>
      <c r="PFA2176" s="16"/>
      <c r="PFB2176" s="16"/>
      <c r="PFC2176" s="16"/>
      <c r="PFD2176" s="16"/>
      <c r="PFE2176" s="16"/>
      <c r="PFF2176" s="16"/>
      <c r="PFG2176" s="16"/>
      <c r="PFH2176" s="16"/>
      <c r="PFI2176" s="16"/>
      <c r="PFJ2176" s="16"/>
      <c r="PFK2176" s="16"/>
      <c r="PFL2176" s="16"/>
      <c r="PFM2176" s="16"/>
      <c r="PFN2176" s="16"/>
      <c r="PFO2176" s="16"/>
      <c r="PFP2176" s="16"/>
      <c r="PFQ2176" s="16"/>
      <c r="PFR2176" s="16"/>
      <c r="PFS2176" s="16"/>
      <c r="PFT2176" s="16"/>
      <c r="PFU2176" s="16"/>
      <c r="PFV2176" s="16"/>
      <c r="PFW2176" s="16"/>
      <c r="PFX2176" s="16"/>
      <c r="PFY2176" s="16"/>
      <c r="PFZ2176" s="16"/>
      <c r="PGA2176" s="16"/>
      <c r="PGB2176" s="16"/>
      <c r="PGC2176" s="16"/>
      <c r="PGD2176" s="16"/>
      <c r="PGE2176" s="16"/>
      <c r="PGF2176" s="16"/>
      <c r="PGG2176" s="16"/>
      <c r="PGH2176" s="16"/>
      <c r="PGI2176" s="16"/>
      <c r="PGJ2176" s="16"/>
      <c r="PGK2176" s="16"/>
      <c r="PGL2176" s="16"/>
      <c r="PGM2176" s="16"/>
      <c r="PGN2176" s="16"/>
      <c r="PGO2176" s="16"/>
      <c r="PGP2176" s="16"/>
      <c r="PGQ2176" s="16"/>
      <c r="PGR2176" s="16"/>
      <c r="PGS2176" s="16"/>
      <c r="PGT2176" s="16"/>
      <c r="PGU2176" s="16"/>
      <c r="PGV2176" s="16"/>
      <c r="PGW2176" s="16"/>
      <c r="PGX2176" s="16"/>
      <c r="PGY2176" s="16"/>
      <c r="PGZ2176" s="16"/>
      <c r="PHA2176" s="16"/>
      <c r="PHB2176" s="16"/>
      <c r="PHC2176" s="16"/>
      <c r="PHD2176" s="16"/>
      <c r="PHE2176" s="16"/>
      <c r="PHF2176" s="16"/>
      <c r="PHG2176" s="16"/>
      <c r="PHH2176" s="16"/>
      <c r="PHI2176" s="16"/>
      <c r="PHJ2176" s="16"/>
      <c r="PHK2176" s="16"/>
      <c r="PHL2176" s="16"/>
      <c r="PHM2176" s="16"/>
      <c r="PHN2176" s="16"/>
      <c r="PHO2176" s="16"/>
      <c r="PHP2176" s="16"/>
      <c r="PHQ2176" s="16"/>
      <c r="PHR2176" s="16"/>
      <c r="PHS2176" s="16"/>
      <c r="PHT2176" s="16"/>
      <c r="PHU2176" s="16"/>
      <c r="PHV2176" s="16"/>
      <c r="PHW2176" s="16"/>
      <c r="PHX2176" s="16"/>
      <c r="PHY2176" s="16"/>
      <c r="PHZ2176" s="16"/>
      <c r="PIA2176" s="16"/>
      <c r="PIB2176" s="16"/>
      <c r="PIC2176" s="16"/>
      <c r="PID2176" s="16"/>
      <c r="PIE2176" s="16"/>
      <c r="PIF2176" s="16"/>
      <c r="PIG2176" s="16"/>
      <c r="PIH2176" s="16"/>
      <c r="PII2176" s="16"/>
      <c r="PIJ2176" s="16"/>
      <c r="PIK2176" s="16"/>
      <c r="PIL2176" s="16"/>
      <c r="PIM2176" s="16"/>
      <c r="PIN2176" s="16"/>
      <c r="PIO2176" s="16"/>
      <c r="PIP2176" s="16"/>
      <c r="PIQ2176" s="16"/>
      <c r="PIR2176" s="16"/>
      <c r="PIS2176" s="16"/>
      <c r="PIT2176" s="16"/>
      <c r="PIU2176" s="16"/>
      <c r="PIV2176" s="16"/>
      <c r="PIW2176" s="16"/>
      <c r="PIX2176" s="16"/>
      <c r="PIY2176" s="16"/>
      <c r="PIZ2176" s="16"/>
      <c r="PJA2176" s="16"/>
      <c r="PJB2176" s="16"/>
      <c r="PJC2176" s="16"/>
      <c r="PJD2176" s="16"/>
      <c r="PJE2176" s="16"/>
      <c r="PJF2176" s="16"/>
      <c r="PJG2176" s="16"/>
      <c r="PJH2176" s="16"/>
      <c r="PJI2176" s="16"/>
      <c r="PJJ2176" s="16"/>
      <c r="PJK2176" s="16"/>
      <c r="PJL2176" s="16"/>
      <c r="PJM2176" s="16"/>
      <c r="PJN2176" s="16"/>
      <c r="PJO2176" s="16"/>
      <c r="PJP2176" s="16"/>
      <c r="PJQ2176" s="16"/>
      <c r="PJR2176" s="16"/>
      <c r="PJS2176" s="16"/>
      <c r="PJT2176" s="16"/>
      <c r="PJU2176" s="16"/>
      <c r="PJV2176" s="16"/>
      <c r="PJW2176" s="16"/>
      <c r="PJX2176" s="16"/>
      <c r="PJY2176" s="16"/>
      <c r="PJZ2176" s="16"/>
      <c r="PKA2176" s="16"/>
      <c r="PKB2176" s="16"/>
      <c r="PKC2176" s="16"/>
      <c r="PKD2176" s="16"/>
      <c r="PKE2176" s="16"/>
      <c r="PKF2176" s="16"/>
      <c r="PKG2176" s="16"/>
      <c r="PKH2176" s="16"/>
      <c r="PKI2176" s="16"/>
      <c r="PKJ2176" s="16"/>
      <c r="PKK2176" s="16"/>
      <c r="PKL2176" s="16"/>
      <c r="PKM2176" s="16"/>
      <c r="PKN2176" s="16"/>
      <c r="PKO2176" s="16"/>
      <c r="PKP2176" s="16"/>
      <c r="PKQ2176" s="16"/>
      <c r="PKR2176" s="16"/>
      <c r="PKS2176" s="16"/>
      <c r="PKT2176" s="16"/>
      <c r="PKU2176" s="16"/>
      <c r="PKV2176" s="16"/>
      <c r="PKW2176" s="16"/>
      <c r="PKX2176" s="16"/>
      <c r="PKY2176" s="16"/>
      <c r="PKZ2176" s="16"/>
      <c r="PLA2176" s="16"/>
      <c r="PLB2176" s="16"/>
      <c r="PLC2176" s="16"/>
      <c r="PLD2176" s="16"/>
      <c r="PLE2176" s="16"/>
      <c r="PLF2176" s="16"/>
      <c r="PLG2176" s="16"/>
      <c r="PLH2176" s="16"/>
      <c r="PLI2176" s="16"/>
      <c r="PLJ2176" s="16"/>
      <c r="PLK2176" s="16"/>
      <c r="PLL2176" s="16"/>
      <c r="PLM2176" s="16"/>
      <c r="PLN2176" s="16"/>
      <c r="PLO2176" s="16"/>
      <c r="PLP2176" s="16"/>
      <c r="PLQ2176" s="16"/>
      <c r="PLR2176" s="16"/>
      <c r="PLS2176" s="16"/>
      <c r="PLT2176" s="16"/>
      <c r="PLU2176" s="16"/>
      <c r="PLV2176" s="16"/>
      <c r="PLW2176" s="16"/>
      <c r="PLX2176" s="16"/>
      <c r="PLY2176" s="16"/>
      <c r="PLZ2176" s="16"/>
      <c r="PMA2176" s="16"/>
      <c r="PMB2176" s="16"/>
      <c r="PMC2176" s="16"/>
      <c r="PMD2176" s="16"/>
      <c r="PME2176" s="16"/>
      <c r="PMF2176" s="16"/>
      <c r="PMG2176" s="16"/>
      <c r="PMH2176" s="16"/>
      <c r="PMI2176" s="16"/>
      <c r="PMJ2176" s="16"/>
      <c r="PMK2176" s="16"/>
      <c r="PML2176" s="16"/>
      <c r="PMM2176" s="16"/>
      <c r="PMN2176" s="16"/>
      <c r="PMO2176" s="16"/>
      <c r="PMP2176" s="16"/>
      <c r="PMQ2176" s="16"/>
      <c r="PMR2176" s="16"/>
      <c r="PMS2176" s="16"/>
      <c r="PMT2176" s="16"/>
      <c r="PMU2176" s="16"/>
      <c r="PMV2176" s="16"/>
      <c r="PMW2176" s="16"/>
      <c r="PMX2176" s="16"/>
      <c r="PMY2176" s="16"/>
      <c r="PMZ2176" s="16"/>
      <c r="PNA2176" s="16"/>
      <c r="PNB2176" s="16"/>
      <c r="PNC2176" s="16"/>
      <c r="PND2176" s="16"/>
      <c r="PNE2176" s="16"/>
      <c r="PNF2176" s="16"/>
      <c r="PNG2176" s="16"/>
      <c r="PNH2176" s="16"/>
      <c r="PNI2176" s="16"/>
      <c r="PNJ2176" s="16"/>
      <c r="PNK2176" s="16"/>
      <c r="PNL2176" s="16"/>
      <c r="PNM2176" s="16"/>
      <c r="PNN2176" s="16"/>
      <c r="PNO2176" s="16"/>
      <c r="PNP2176" s="16"/>
      <c r="PNQ2176" s="16"/>
      <c r="PNR2176" s="16"/>
      <c r="PNS2176" s="16"/>
      <c r="PNT2176" s="16"/>
      <c r="PNU2176" s="16"/>
      <c r="PNV2176" s="16"/>
      <c r="PNW2176" s="16"/>
      <c r="PNX2176" s="16"/>
      <c r="PNY2176" s="16"/>
      <c r="PNZ2176" s="16"/>
      <c r="POA2176" s="16"/>
      <c r="POB2176" s="16"/>
      <c r="POC2176" s="16"/>
      <c r="POD2176" s="16"/>
      <c r="POE2176" s="16"/>
      <c r="POF2176" s="16"/>
      <c r="POG2176" s="16"/>
      <c r="POH2176" s="16"/>
      <c r="POI2176" s="16"/>
      <c r="POJ2176" s="16"/>
      <c r="POK2176" s="16"/>
      <c r="POL2176" s="16"/>
      <c r="POM2176" s="16"/>
      <c r="PON2176" s="16"/>
      <c r="POO2176" s="16"/>
      <c r="POP2176" s="16"/>
      <c r="POQ2176" s="16"/>
      <c r="POR2176" s="16"/>
      <c r="POS2176" s="16"/>
      <c r="POT2176" s="16"/>
      <c r="POU2176" s="16"/>
      <c r="POV2176" s="16"/>
      <c r="POW2176" s="16"/>
      <c r="POX2176" s="16"/>
      <c r="POY2176" s="16"/>
      <c r="POZ2176" s="16"/>
      <c r="PPA2176" s="16"/>
      <c r="PPB2176" s="16"/>
      <c r="PPC2176" s="16"/>
      <c r="PPD2176" s="16"/>
      <c r="PPE2176" s="16"/>
      <c r="PPF2176" s="16"/>
      <c r="PPG2176" s="16"/>
      <c r="PPH2176" s="16"/>
      <c r="PPI2176" s="16"/>
      <c r="PPJ2176" s="16"/>
      <c r="PPK2176" s="16"/>
      <c r="PPL2176" s="16"/>
      <c r="PPM2176" s="16"/>
      <c r="PPN2176" s="16"/>
      <c r="PPO2176" s="16"/>
      <c r="PPP2176" s="16"/>
      <c r="PPQ2176" s="16"/>
      <c r="PPR2176" s="16"/>
      <c r="PPS2176" s="16"/>
      <c r="PPT2176" s="16"/>
      <c r="PPU2176" s="16"/>
      <c r="PPV2176" s="16"/>
      <c r="PPW2176" s="16"/>
      <c r="PPX2176" s="16"/>
      <c r="PPY2176" s="16"/>
      <c r="PPZ2176" s="16"/>
      <c r="PQA2176" s="16"/>
      <c r="PQB2176" s="16"/>
      <c r="PQC2176" s="16"/>
      <c r="PQD2176" s="16"/>
      <c r="PQE2176" s="16"/>
      <c r="PQF2176" s="16"/>
      <c r="PQG2176" s="16"/>
      <c r="PQH2176" s="16"/>
      <c r="PQI2176" s="16"/>
      <c r="PQJ2176" s="16"/>
      <c r="PQK2176" s="16"/>
      <c r="PQL2176" s="16"/>
      <c r="PQM2176" s="16"/>
      <c r="PQN2176" s="16"/>
      <c r="PQO2176" s="16"/>
      <c r="PQP2176" s="16"/>
      <c r="PQQ2176" s="16"/>
      <c r="PQR2176" s="16"/>
      <c r="PQS2176" s="16"/>
      <c r="PQT2176" s="16"/>
      <c r="PQU2176" s="16"/>
      <c r="PQV2176" s="16"/>
      <c r="PQW2176" s="16"/>
      <c r="PQX2176" s="16"/>
      <c r="PQY2176" s="16"/>
      <c r="PQZ2176" s="16"/>
      <c r="PRA2176" s="16"/>
      <c r="PRB2176" s="16"/>
      <c r="PRC2176" s="16"/>
      <c r="PRD2176" s="16"/>
      <c r="PRE2176" s="16"/>
      <c r="PRF2176" s="16"/>
      <c r="PRG2176" s="16"/>
      <c r="PRH2176" s="16"/>
      <c r="PRI2176" s="16"/>
      <c r="PRJ2176" s="16"/>
      <c r="PRK2176" s="16"/>
      <c r="PRL2176" s="16"/>
      <c r="PRM2176" s="16"/>
      <c r="PRN2176" s="16"/>
      <c r="PRO2176" s="16"/>
      <c r="PRP2176" s="16"/>
      <c r="PRQ2176" s="16"/>
      <c r="PRR2176" s="16"/>
      <c r="PRS2176" s="16"/>
      <c r="PRT2176" s="16"/>
      <c r="PRU2176" s="16"/>
      <c r="PRV2176" s="16"/>
      <c r="PRW2176" s="16"/>
      <c r="PRX2176" s="16"/>
      <c r="PRY2176" s="16"/>
      <c r="PRZ2176" s="16"/>
      <c r="PSA2176" s="16"/>
      <c r="PSB2176" s="16"/>
      <c r="PSC2176" s="16"/>
      <c r="PSD2176" s="16"/>
      <c r="PSE2176" s="16"/>
      <c r="PSF2176" s="16"/>
      <c r="PSG2176" s="16"/>
      <c r="PSH2176" s="16"/>
      <c r="PSI2176" s="16"/>
      <c r="PSJ2176" s="16"/>
      <c r="PSK2176" s="16"/>
      <c r="PSL2176" s="16"/>
      <c r="PSM2176" s="16"/>
      <c r="PSN2176" s="16"/>
      <c r="PSO2176" s="16"/>
      <c r="PSP2176" s="16"/>
      <c r="PSQ2176" s="16"/>
      <c r="PSR2176" s="16"/>
      <c r="PSS2176" s="16"/>
      <c r="PST2176" s="16"/>
      <c r="PSU2176" s="16"/>
      <c r="PSV2176" s="16"/>
      <c r="PSW2176" s="16"/>
      <c r="PSX2176" s="16"/>
      <c r="PSY2176" s="16"/>
      <c r="PSZ2176" s="16"/>
      <c r="PTA2176" s="16"/>
      <c r="PTB2176" s="16"/>
      <c r="PTC2176" s="16"/>
      <c r="PTD2176" s="16"/>
      <c r="PTE2176" s="16"/>
      <c r="PTF2176" s="16"/>
      <c r="PTG2176" s="16"/>
      <c r="PTH2176" s="16"/>
      <c r="PTI2176" s="16"/>
      <c r="PTJ2176" s="16"/>
      <c r="PTK2176" s="16"/>
      <c r="PTL2176" s="16"/>
      <c r="PTM2176" s="16"/>
      <c r="PTN2176" s="16"/>
      <c r="PTO2176" s="16"/>
      <c r="PTP2176" s="16"/>
      <c r="PTQ2176" s="16"/>
      <c r="PTR2176" s="16"/>
      <c r="PTS2176" s="16"/>
      <c r="PTT2176" s="16"/>
      <c r="PTU2176" s="16"/>
      <c r="PTV2176" s="16"/>
      <c r="PTW2176" s="16"/>
      <c r="PTX2176" s="16"/>
      <c r="PTY2176" s="16"/>
      <c r="PTZ2176" s="16"/>
      <c r="PUA2176" s="16"/>
      <c r="PUB2176" s="16"/>
      <c r="PUC2176" s="16"/>
      <c r="PUD2176" s="16"/>
      <c r="PUE2176" s="16"/>
      <c r="PUF2176" s="16"/>
      <c r="PUG2176" s="16"/>
      <c r="PUH2176" s="16"/>
      <c r="PUI2176" s="16"/>
      <c r="PUJ2176" s="16"/>
      <c r="PUK2176" s="16"/>
      <c r="PUL2176" s="16"/>
      <c r="PUM2176" s="16"/>
      <c r="PUN2176" s="16"/>
      <c r="PUO2176" s="16"/>
      <c r="PUP2176" s="16"/>
      <c r="PUQ2176" s="16"/>
      <c r="PUR2176" s="16"/>
      <c r="PUS2176" s="16"/>
      <c r="PUT2176" s="16"/>
      <c r="PUU2176" s="16"/>
      <c r="PUV2176" s="16"/>
      <c r="PUW2176" s="16"/>
      <c r="PUX2176" s="16"/>
      <c r="PUY2176" s="16"/>
      <c r="PUZ2176" s="16"/>
      <c r="PVA2176" s="16"/>
      <c r="PVB2176" s="16"/>
      <c r="PVC2176" s="16"/>
      <c r="PVD2176" s="16"/>
      <c r="PVE2176" s="16"/>
      <c r="PVF2176" s="16"/>
      <c r="PVG2176" s="16"/>
      <c r="PVH2176" s="16"/>
      <c r="PVI2176" s="16"/>
      <c r="PVJ2176" s="16"/>
      <c r="PVK2176" s="16"/>
      <c r="PVL2176" s="16"/>
      <c r="PVM2176" s="16"/>
      <c r="PVN2176" s="16"/>
      <c r="PVO2176" s="16"/>
      <c r="PVP2176" s="16"/>
      <c r="PVQ2176" s="16"/>
      <c r="PVR2176" s="16"/>
      <c r="PVS2176" s="16"/>
      <c r="PVT2176" s="16"/>
      <c r="PVU2176" s="16"/>
      <c r="PVV2176" s="16"/>
      <c r="PVW2176" s="16"/>
      <c r="PVX2176" s="16"/>
      <c r="PVY2176" s="16"/>
      <c r="PVZ2176" s="16"/>
      <c r="PWA2176" s="16"/>
      <c r="PWB2176" s="16"/>
      <c r="PWC2176" s="16"/>
      <c r="PWD2176" s="16"/>
      <c r="PWE2176" s="16"/>
      <c r="PWF2176" s="16"/>
      <c r="PWG2176" s="16"/>
      <c r="PWH2176" s="16"/>
      <c r="PWI2176" s="16"/>
      <c r="PWJ2176" s="16"/>
      <c r="PWK2176" s="16"/>
      <c r="PWL2176" s="16"/>
      <c r="PWM2176" s="16"/>
      <c r="PWN2176" s="16"/>
      <c r="PWO2176" s="16"/>
      <c r="PWP2176" s="16"/>
      <c r="PWQ2176" s="16"/>
      <c r="PWR2176" s="16"/>
      <c r="PWS2176" s="16"/>
      <c r="PWT2176" s="16"/>
      <c r="PWU2176" s="16"/>
      <c r="PWV2176" s="16"/>
      <c r="PWW2176" s="16"/>
      <c r="PWX2176" s="16"/>
      <c r="PWY2176" s="16"/>
      <c r="PWZ2176" s="16"/>
      <c r="PXA2176" s="16"/>
      <c r="PXB2176" s="16"/>
      <c r="PXC2176" s="16"/>
      <c r="PXD2176" s="16"/>
      <c r="PXE2176" s="16"/>
      <c r="PXF2176" s="16"/>
      <c r="PXG2176" s="16"/>
      <c r="PXH2176" s="16"/>
      <c r="PXI2176" s="16"/>
      <c r="PXJ2176" s="16"/>
      <c r="PXK2176" s="16"/>
      <c r="PXL2176" s="16"/>
      <c r="PXM2176" s="16"/>
      <c r="PXN2176" s="16"/>
      <c r="PXO2176" s="16"/>
      <c r="PXP2176" s="16"/>
      <c r="PXQ2176" s="16"/>
      <c r="PXR2176" s="16"/>
      <c r="PXS2176" s="16"/>
      <c r="PXT2176" s="16"/>
      <c r="PXU2176" s="16"/>
      <c r="PXV2176" s="16"/>
      <c r="PXW2176" s="16"/>
      <c r="PXX2176" s="16"/>
      <c r="PXY2176" s="16"/>
      <c r="PXZ2176" s="16"/>
      <c r="PYA2176" s="16"/>
      <c r="PYB2176" s="16"/>
      <c r="PYC2176" s="16"/>
      <c r="PYD2176" s="16"/>
      <c r="PYE2176" s="16"/>
      <c r="PYF2176" s="16"/>
      <c r="PYG2176" s="16"/>
      <c r="PYH2176" s="16"/>
      <c r="PYI2176" s="16"/>
      <c r="PYJ2176" s="16"/>
      <c r="PYK2176" s="16"/>
      <c r="PYL2176" s="16"/>
      <c r="PYM2176" s="16"/>
      <c r="PYN2176" s="16"/>
      <c r="PYO2176" s="16"/>
      <c r="PYP2176" s="16"/>
      <c r="PYQ2176" s="16"/>
      <c r="PYR2176" s="16"/>
      <c r="PYS2176" s="16"/>
      <c r="PYT2176" s="16"/>
      <c r="PYU2176" s="16"/>
      <c r="PYV2176" s="16"/>
      <c r="PYW2176" s="16"/>
      <c r="PYX2176" s="16"/>
      <c r="PYY2176" s="16"/>
      <c r="PYZ2176" s="16"/>
      <c r="PZA2176" s="16"/>
      <c r="PZB2176" s="16"/>
      <c r="PZC2176" s="16"/>
      <c r="PZD2176" s="16"/>
      <c r="PZE2176" s="16"/>
      <c r="PZF2176" s="16"/>
      <c r="PZG2176" s="16"/>
      <c r="PZH2176" s="16"/>
      <c r="PZI2176" s="16"/>
      <c r="PZJ2176" s="16"/>
      <c r="PZK2176" s="16"/>
      <c r="PZL2176" s="16"/>
      <c r="PZM2176" s="16"/>
      <c r="PZN2176" s="16"/>
      <c r="PZO2176" s="16"/>
      <c r="PZP2176" s="16"/>
      <c r="PZQ2176" s="16"/>
      <c r="PZR2176" s="16"/>
      <c r="PZS2176" s="16"/>
      <c r="PZT2176" s="16"/>
      <c r="PZU2176" s="16"/>
      <c r="PZV2176" s="16"/>
      <c r="PZW2176" s="16"/>
      <c r="PZX2176" s="16"/>
      <c r="PZY2176" s="16"/>
      <c r="PZZ2176" s="16"/>
      <c r="QAA2176" s="16"/>
      <c r="QAB2176" s="16"/>
      <c r="QAC2176" s="16"/>
      <c r="QAD2176" s="16"/>
      <c r="QAE2176" s="16"/>
      <c r="QAF2176" s="16"/>
      <c r="QAG2176" s="16"/>
      <c r="QAH2176" s="16"/>
      <c r="QAI2176" s="16"/>
      <c r="QAJ2176" s="16"/>
      <c r="QAK2176" s="16"/>
      <c r="QAL2176" s="16"/>
      <c r="QAM2176" s="16"/>
      <c r="QAN2176" s="16"/>
      <c r="QAO2176" s="16"/>
      <c r="QAP2176" s="16"/>
      <c r="QAQ2176" s="16"/>
      <c r="QAR2176" s="16"/>
      <c r="QAS2176" s="16"/>
      <c r="QAT2176" s="16"/>
      <c r="QAU2176" s="16"/>
      <c r="QAV2176" s="16"/>
      <c r="QAW2176" s="16"/>
      <c r="QAX2176" s="16"/>
      <c r="QAY2176" s="16"/>
      <c r="QAZ2176" s="16"/>
      <c r="QBA2176" s="16"/>
      <c r="QBB2176" s="16"/>
      <c r="QBC2176" s="16"/>
      <c r="QBD2176" s="16"/>
      <c r="QBE2176" s="16"/>
      <c r="QBF2176" s="16"/>
      <c r="QBG2176" s="16"/>
      <c r="QBH2176" s="16"/>
      <c r="QBI2176" s="16"/>
      <c r="QBJ2176" s="16"/>
      <c r="QBK2176" s="16"/>
      <c r="QBL2176" s="16"/>
      <c r="QBM2176" s="16"/>
      <c r="QBN2176" s="16"/>
      <c r="QBO2176" s="16"/>
      <c r="QBP2176" s="16"/>
      <c r="QBQ2176" s="16"/>
      <c r="QBR2176" s="16"/>
      <c r="QBS2176" s="16"/>
      <c r="QBT2176" s="16"/>
      <c r="QBU2176" s="16"/>
      <c r="QBV2176" s="16"/>
      <c r="QBW2176" s="16"/>
      <c r="QBX2176" s="16"/>
      <c r="QBY2176" s="16"/>
      <c r="QBZ2176" s="16"/>
      <c r="QCA2176" s="16"/>
      <c r="QCB2176" s="16"/>
      <c r="QCC2176" s="16"/>
      <c r="QCD2176" s="16"/>
      <c r="QCE2176" s="16"/>
      <c r="QCF2176" s="16"/>
      <c r="QCG2176" s="16"/>
      <c r="QCH2176" s="16"/>
      <c r="QCI2176" s="16"/>
      <c r="QCJ2176" s="16"/>
      <c r="QCK2176" s="16"/>
      <c r="QCL2176" s="16"/>
      <c r="QCM2176" s="16"/>
      <c r="QCN2176" s="16"/>
      <c r="QCO2176" s="16"/>
      <c r="QCP2176" s="16"/>
      <c r="QCQ2176" s="16"/>
      <c r="QCR2176" s="16"/>
      <c r="QCS2176" s="16"/>
      <c r="QCT2176" s="16"/>
      <c r="QCU2176" s="16"/>
      <c r="QCV2176" s="16"/>
      <c r="QCW2176" s="16"/>
      <c r="QCX2176" s="16"/>
      <c r="QCY2176" s="16"/>
      <c r="QCZ2176" s="16"/>
      <c r="QDA2176" s="16"/>
      <c r="QDB2176" s="16"/>
      <c r="QDC2176" s="16"/>
      <c r="QDD2176" s="16"/>
      <c r="QDE2176" s="16"/>
      <c r="QDF2176" s="16"/>
      <c r="QDG2176" s="16"/>
      <c r="QDH2176" s="16"/>
      <c r="QDI2176" s="16"/>
      <c r="QDJ2176" s="16"/>
      <c r="QDK2176" s="16"/>
      <c r="QDL2176" s="16"/>
      <c r="QDM2176" s="16"/>
      <c r="QDN2176" s="16"/>
      <c r="QDO2176" s="16"/>
      <c r="QDP2176" s="16"/>
      <c r="QDQ2176" s="16"/>
      <c r="QDR2176" s="16"/>
      <c r="QDS2176" s="16"/>
      <c r="QDT2176" s="16"/>
      <c r="QDU2176" s="16"/>
      <c r="QDV2176" s="16"/>
      <c r="QDW2176" s="16"/>
      <c r="QDX2176" s="16"/>
      <c r="QDY2176" s="16"/>
      <c r="QDZ2176" s="16"/>
      <c r="QEA2176" s="16"/>
      <c r="QEB2176" s="16"/>
      <c r="QEC2176" s="16"/>
      <c r="QED2176" s="16"/>
      <c r="QEE2176" s="16"/>
      <c r="QEF2176" s="16"/>
      <c r="QEG2176" s="16"/>
      <c r="QEH2176" s="16"/>
      <c r="QEI2176" s="16"/>
      <c r="QEJ2176" s="16"/>
      <c r="QEK2176" s="16"/>
      <c r="QEL2176" s="16"/>
      <c r="QEM2176" s="16"/>
      <c r="QEN2176" s="16"/>
      <c r="QEO2176" s="16"/>
      <c r="QEP2176" s="16"/>
      <c r="QEQ2176" s="16"/>
      <c r="QER2176" s="16"/>
      <c r="QES2176" s="16"/>
      <c r="QET2176" s="16"/>
      <c r="QEU2176" s="16"/>
      <c r="QEV2176" s="16"/>
      <c r="QEW2176" s="16"/>
      <c r="QEX2176" s="16"/>
      <c r="QEY2176" s="16"/>
      <c r="QEZ2176" s="16"/>
      <c r="QFA2176" s="16"/>
      <c r="QFB2176" s="16"/>
      <c r="QFC2176" s="16"/>
      <c r="QFD2176" s="16"/>
      <c r="QFE2176" s="16"/>
      <c r="QFF2176" s="16"/>
      <c r="QFG2176" s="16"/>
      <c r="QFH2176" s="16"/>
      <c r="QFI2176" s="16"/>
      <c r="QFJ2176" s="16"/>
      <c r="QFK2176" s="16"/>
      <c r="QFL2176" s="16"/>
      <c r="QFM2176" s="16"/>
      <c r="QFN2176" s="16"/>
      <c r="QFO2176" s="16"/>
      <c r="QFP2176" s="16"/>
      <c r="QFQ2176" s="16"/>
      <c r="QFR2176" s="16"/>
      <c r="QFS2176" s="16"/>
      <c r="QFT2176" s="16"/>
      <c r="QFU2176" s="16"/>
      <c r="QFV2176" s="16"/>
      <c r="QFW2176" s="16"/>
      <c r="QFX2176" s="16"/>
      <c r="QFY2176" s="16"/>
      <c r="QFZ2176" s="16"/>
      <c r="QGA2176" s="16"/>
      <c r="QGB2176" s="16"/>
      <c r="QGC2176" s="16"/>
      <c r="QGD2176" s="16"/>
      <c r="QGE2176" s="16"/>
      <c r="QGF2176" s="16"/>
      <c r="QGG2176" s="16"/>
      <c r="QGH2176" s="16"/>
      <c r="QGI2176" s="16"/>
      <c r="QGJ2176" s="16"/>
      <c r="QGK2176" s="16"/>
      <c r="QGL2176" s="16"/>
      <c r="QGM2176" s="16"/>
      <c r="QGN2176" s="16"/>
      <c r="QGO2176" s="16"/>
      <c r="QGP2176" s="16"/>
      <c r="QGQ2176" s="16"/>
      <c r="QGR2176" s="16"/>
      <c r="QGS2176" s="16"/>
      <c r="QGT2176" s="16"/>
      <c r="QGU2176" s="16"/>
      <c r="QGV2176" s="16"/>
      <c r="QGW2176" s="16"/>
      <c r="QGX2176" s="16"/>
      <c r="QGY2176" s="16"/>
      <c r="QGZ2176" s="16"/>
      <c r="QHA2176" s="16"/>
      <c r="QHB2176" s="16"/>
      <c r="QHC2176" s="16"/>
      <c r="QHD2176" s="16"/>
      <c r="QHE2176" s="16"/>
      <c r="QHF2176" s="16"/>
      <c r="QHG2176" s="16"/>
      <c r="QHH2176" s="16"/>
      <c r="QHI2176" s="16"/>
      <c r="QHJ2176" s="16"/>
      <c r="QHK2176" s="16"/>
      <c r="QHL2176" s="16"/>
      <c r="QHM2176" s="16"/>
      <c r="QHN2176" s="16"/>
      <c r="QHO2176" s="16"/>
      <c r="QHP2176" s="16"/>
      <c r="QHQ2176" s="16"/>
      <c r="QHR2176" s="16"/>
      <c r="QHS2176" s="16"/>
      <c r="QHT2176" s="16"/>
      <c r="QHU2176" s="16"/>
      <c r="QHV2176" s="16"/>
      <c r="QHW2176" s="16"/>
      <c r="QHX2176" s="16"/>
      <c r="QHY2176" s="16"/>
      <c r="QHZ2176" s="16"/>
      <c r="QIA2176" s="16"/>
      <c r="QIB2176" s="16"/>
      <c r="QIC2176" s="16"/>
      <c r="QID2176" s="16"/>
      <c r="QIE2176" s="16"/>
      <c r="QIF2176" s="16"/>
      <c r="QIG2176" s="16"/>
      <c r="QIH2176" s="16"/>
      <c r="QII2176" s="16"/>
      <c r="QIJ2176" s="16"/>
      <c r="QIK2176" s="16"/>
      <c r="QIL2176" s="16"/>
      <c r="QIM2176" s="16"/>
      <c r="QIN2176" s="16"/>
      <c r="QIO2176" s="16"/>
      <c r="QIP2176" s="16"/>
      <c r="QIQ2176" s="16"/>
      <c r="QIR2176" s="16"/>
      <c r="QIS2176" s="16"/>
      <c r="QIT2176" s="16"/>
      <c r="QIU2176" s="16"/>
      <c r="QIV2176" s="16"/>
      <c r="QIW2176" s="16"/>
      <c r="QIX2176" s="16"/>
      <c r="QIY2176" s="16"/>
      <c r="QIZ2176" s="16"/>
      <c r="QJA2176" s="16"/>
      <c r="QJB2176" s="16"/>
      <c r="QJC2176" s="16"/>
      <c r="QJD2176" s="16"/>
      <c r="QJE2176" s="16"/>
      <c r="QJF2176" s="16"/>
      <c r="QJG2176" s="16"/>
      <c r="QJH2176" s="16"/>
      <c r="QJI2176" s="16"/>
      <c r="QJJ2176" s="16"/>
      <c r="QJK2176" s="16"/>
      <c r="QJL2176" s="16"/>
      <c r="QJM2176" s="16"/>
      <c r="QJN2176" s="16"/>
      <c r="QJO2176" s="16"/>
      <c r="QJP2176" s="16"/>
      <c r="QJQ2176" s="16"/>
      <c r="QJR2176" s="16"/>
      <c r="QJS2176" s="16"/>
      <c r="QJT2176" s="16"/>
      <c r="QJU2176" s="16"/>
      <c r="QJV2176" s="16"/>
      <c r="QJW2176" s="16"/>
      <c r="QJX2176" s="16"/>
      <c r="QJY2176" s="16"/>
      <c r="QJZ2176" s="16"/>
      <c r="QKA2176" s="16"/>
      <c r="QKB2176" s="16"/>
      <c r="QKC2176" s="16"/>
      <c r="QKD2176" s="16"/>
      <c r="QKE2176" s="16"/>
      <c r="QKF2176" s="16"/>
      <c r="QKG2176" s="16"/>
      <c r="QKH2176" s="16"/>
      <c r="QKI2176" s="16"/>
      <c r="QKJ2176" s="16"/>
      <c r="QKK2176" s="16"/>
      <c r="QKL2176" s="16"/>
      <c r="QKM2176" s="16"/>
      <c r="QKN2176" s="16"/>
      <c r="QKO2176" s="16"/>
      <c r="QKP2176" s="16"/>
      <c r="QKQ2176" s="16"/>
      <c r="QKR2176" s="16"/>
      <c r="QKS2176" s="16"/>
      <c r="QKT2176" s="16"/>
      <c r="QKU2176" s="16"/>
      <c r="QKV2176" s="16"/>
      <c r="QKW2176" s="16"/>
      <c r="QKX2176" s="16"/>
      <c r="QKY2176" s="16"/>
      <c r="QKZ2176" s="16"/>
      <c r="QLA2176" s="16"/>
      <c r="QLB2176" s="16"/>
      <c r="QLC2176" s="16"/>
      <c r="QLD2176" s="16"/>
      <c r="QLE2176" s="16"/>
      <c r="QLF2176" s="16"/>
      <c r="QLG2176" s="16"/>
      <c r="QLH2176" s="16"/>
      <c r="QLI2176" s="16"/>
      <c r="QLJ2176" s="16"/>
      <c r="QLK2176" s="16"/>
      <c r="QLL2176" s="16"/>
      <c r="QLM2176" s="16"/>
      <c r="QLN2176" s="16"/>
      <c r="QLO2176" s="16"/>
      <c r="QLP2176" s="16"/>
      <c r="QLQ2176" s="16"/>
      <c r="QLR2176" s="16"/>
      <c r="QLS2176" s="16"/>
      <c r="QLT2176" s="16"/>
      <c r="QLU2176" s="16"/>
      <c r="QLV2176" s="16"/>
      <c r="QLW2176" s="16"/>
      <c r="QLX2176" s="16"/>
      <c r="QLY2176" s="16"/>
      <c r="QLZ2176" s="16"/>
      <c r="QMA2176" s="16"/>
      <c r="QMB2176" s="16"/>
      <c r="QMC2176" s="16"/>
      <c r="QMD2176" s="16"/>
      <c r="QME2176" s="16"/>
      <c r="QMF2176" s="16"/>
      <c r="QMG2176" s="16"/>
      <c r="QMH2176" s="16"/>
      <c r="QMI2176" s="16"/>
      <c r="QMJ2176" s="16"/>
      <c r="QMK2176" s="16"/>
      <c r="QML2176" s="16"/>
      <c r="QMM2176" s="16"/>
      <c r="QMN2176" s="16"/>
      <c r="QMO2176" s="16"/>
      <c r="QMP2176" s="16"/>
      <c r="QMQ2176" s="16"/>
      <c r="QMR2176" s="16"/>
      <c r="QMS2176" s="16"/>
      <c r="QMT2176" s="16"/>
      <c r="QMU2176" s="16"/>
      <c r="QMV2176" s="16"/>
      <c r="QMW2176" s="16"/>
      <c r="QMX2176" s="16"/>
      <c r="QMY2176" s="16"/>
      <c r="QMZ2176" s="16"/>
      <c r="QNA2176" s="16"/>
      <c r="QNB2176" s="16"/>
      <c r="QNC2176" s="16"/>
      <c r="QND2176" s="16"/>
      <c r="QNE2176" s="16"/>
      <c r="QNF2176" s="16"/>
      <c r="QNG2176" s="16"/>
      <c r="QNH2176" s="16"/>
      <c r="QNI2176" s="16"/>
      <c r="QNJ2176" s="16"/>
      <c r="QNK2176" s="16"/>
      <c r="QNL2176" s="16"/>
      <c r="QNM2176" s="16"/>
      <c r="QNN2176" s="16"/>
      <c r="QNO2176" s="16"/>
      <c r="QNP2176" s="16"/>
      <c r="QNQ2176" s="16"/>
      <c r="QNR2176" s="16"/>
      <c r="QNS2176" s="16"/>
      <c r="QNT2176" s="16"/>
      <c r="QNU2176" s="16"/>
      <c r="QNV2176" s="16"/>
      <c r="QNW2176" s="16"/>
      <c r="QNX2176" s="16"/>
      <c r="QNY2176" s="16"/>
      <c r="QNZ2176" s="16"/>
      <c r="QOA2176" s="16"/>
      <c r="QOB2176" s="16"/>
      <c r="QOC2176" s="16"/>
      <c r="QOD2176" s="16"/>
      <c r="QOE2176" s="16"/>
      <c r="QOF2176" s="16"/>
      <c r="QOG2176" s="16"/>
      <c r="QOH2176" s="16"/>
      <c r="QOI2176" s="16"/>
      <c r="QOJ2176" s="16"/>
      <c r="QOK2176" s="16"/>
      <c r="QOL2176" s="16"/>
      <c r="QOM2176" s="16"/>
      <c r="QON2176" s="16"/>
      <c r="QOO2176" s="16"/>
      <c r="QOP2176" s="16"/>
      <c r="QOQ2176" s="16"/>
      <c r="QOR2176" s="16"/>
      <c r="QOS2176" s="16"/>
      <c r="QOT2176" s="16"/>
      <c r="QOU2176" s="16"/>
      <c r="QOV2176" s="16"/>
      <c r="QOW2176" s="16"/>
      <c r="QOX2176" s="16"/>
      <c r="QOY2176" s="16"/>
      <c r="QOZ2176" s="16"/>
      <c r="QPA2176" s="16"/>
      <c r="QPB2176" s="16"/>
      <c r="QPC2176" s="16"/>
      <c r="QPD2176" s="16"/>
      <c r="QPE2176" s="16"/>
      <c r="QPF2176" s="16"/>
      <c r="QPG2176" s="16"/>
      <c r="QPH2176" s="16"/>
      <c r="QPI2176" s="16"/>
      <c r="QPJ2176" s="16"/>
      <c r="QPK2176" s="16"/>
      <c r="QPL2176" s="16"/>
      <c r="QPM2176" s="16"/>
      <c r="QPN2176" s="16"/>
      <c r="QPO2176" s="16"/>
      <c r="QPP2176" s="16"/>
      <c r="QPQ2176" s="16"/>
      <c r="QPR2176" s="16"/>
      <c r="QPS2176" s="16"/>
      <c r="QPT2176" s="16"/>
      <c r="QPU2176" s="16"/>
      <c r="QPV2176" s="16"/>
      <c r="QPW2176" s="16"/>
      <c r="QPX2176" s="16"/>
      <c r="QPY2176" s="16"/>
      <c r="QPZ2176" s="16"/>
      <c r="QQA2176" s="16"/>
      <c r="QQB2176" s="16"/>
      <c r="QQC2176" s="16"/>
      <c r="QQD2176" s="16"/>
      <c r="QQE2176" s="16"/>
      <c r="QQF2176" s="16"/>
      <c r="QQG2176" s="16"/>
      <c r="QQH2176" s="16"/>
      <c r="QQI2176" s="16"/>
      <c r="QQJ2176" s="16"/>
      <c r="QQK2176" s="16"/>
      <c r="QQL2176" s="16"/>
      <c r="QQM2176" s="16"/>
      <c r="QQN2176" s="16"/>
      <c r="QQO2176" s="16"/>
      <c r="QQP2176" s="16"/>
      <c r="QQQ2176" s="16"/>
      <c r="QQR2176" s="16"/>
      <c r="QQS2176" s="16"/>
      <c r="QQT2176" s="16"/>
      <c r="QQU2176" s="16"/>
      <c r="QQV2176" s="16"/>
      <c r="QQW2176" s="16"/>
      <c r="QQX2176" s="16"/>
      <c r="QQY2176" s="16"/>
      <c r="QQZ2176" s="16"/>
      <c r="QRA2176" s="16"/>
      <c r="QRB2176" s="16"/>
      <c r="QRC2176" s="16"/>
      <c r="QRD2176" s="16"/>
      <c r="QRE2176" s="16"/>
      <c r="QRF2176" s="16"/>
      <c r="QRG2176" s="16"/>
      <c r="QRH2176" s="16"/>
      <c r="QRI2176" s="16"/>
      <c r="QRJ2176" s="16"/>
      <c r="QRK2176" s="16"/>
      <c r="QRL2176" s="16"/>
      <c r="QRM2176" s="16"/>
      <c r="QRN2176" s="16"/>
      <c r="QRO2176" s="16"/>
      <c r="QRP2176" s="16"/>
      <c r="QRQ2176" s="16"/>
      <c r="QRR2176" s="16"/>
      <c r="QRS2176" s="16"/>
      <c r="QRT2176" s="16"/>
      <c r="QRU2176" s="16"/>
      <c r="QRV2176" s="16"/>
      <c r="QRW2176" s="16"/>
      <c r="QRX2176" s="16"/>
      <c r="QRY2176" s="16"/>
      <c r="QRZ2176" s="16"/>
      <c r="QSA2176" s="16"/>
      <c r="QSB2176" s="16"/>
      <c r="QSC2176" s="16"/>
      <c r="QSD2176" s="16"/>
      <c r="QSE2176" s="16"/>
      <c r="QSF2176" s="16"/>
      <c r="QSG2176" s="16"/>
      <c r="QSH2176" s="16"/>
      <c r="QSI2176" s="16"/>
      <c r="QSJ2176" s="16"/>
      <c r="QSK2176" s="16"/>
      <c r="QSL2176" s="16"/>
      <c r="QSM2176" s="16"/>
      <c r="QSN2176" s="16"/>
      <c r="QSO2176" s="16"/>
      <c r="QSP2176" s="16"/>
      <c r="QSQ2176" s="16"/>
      <c r="QSR2176" s="16"/>
      <c r="QSS2176" s="16"/>
      <c r="QST2176" s="16"/>
      <c r="QSU2176" s="16"/>
      <c r="QSV2176" s="16"/>
      <c r="QSW2176" s="16"/>
      <c r="QSX2176" s="16"/>
      <c r="QSY2176" s="16"/>
      <c r="QSZ2176" s="16"/>
      <c r="QTA2176" s="16"/>
      <c r="QTB2176" s="16"/>
      <c r="QTC2176" s="16"/>
      <c r="QTD2176" s="16"/>
      <c r="QTE2176" s="16"/>
      <c r="QTF2176" s="16"/>
      <c r="QTG2176" s="16"/>
      <c r="QTH2176" s="16"/>
      <c r="QTI2176" s="16"/>
      <c r="QTJ2176" s="16"/>
      <c r="QTK2176" s="16"/>
      <c r="QTL2176" s="16"/>
      <c r="QTM2176" s="16"/>
      <c r="QTN2176" s="16"/>
      <c r="QTO2176" s="16"/>
      <c r="QTP2176" s="16"/>
      <c r="QTQ2176" s="16"/>
      <c r="QTR2176" s="16"/>
      <c r="QTS2176" s="16"/>
      <c r="QTT2176" s="16"/>
      <c r="QTU2176" s="16"/>
      <c r="QTV2176" s="16"/>
      <c r="QTW2176" s="16"/>
      <c r="QTX2176" s="16"/>
      <c r="QTY2176" s="16"/>
      <c r="QTZ2176" s="16"/>
      <c r="QUA2176" s="16"/>
      <c r="QUB2176" s="16"/>
      <c r="QUC2176" s="16"/>
      <c r="QUD2176" s="16"/>
      <c r="QUE2176" s="16"/>
      <c r="QUF2176" s="16"/>
      <c r="QUG2176" s="16"/>
      <c r="QUH2176" s="16"/>
      <c r="QUI2176" s="16"/>
      <c r="QUJ2176" s="16"/>
      <c r="QUK2176" s="16"/>
      <c r="QUL2176" s="16"/>
      <c r="QUM2176" s="16"/>
      <c r="QUN2176" s="16"/>
      <c r="QUO2176" s="16"/>
      <c r="QUP2176" s="16"/>
      <c r="QUQ2176" s="16"/>
      <c r="QUR2176" s="16"/>
      <c r="QUS2176" s="16"/>
      <c r="QUT2176" s="16"/>
      <c r="QUU2176" s="16"/>
      <c r="QUV2176" s="16"/>
      <c r="QUW2176" s="16"/>
      <c r="QUX2176" s="16"/>
      <c r="QUY2176" s="16"/>
      <c r="QUZ2176" s="16"/>
      <c r="QVA2176" s="16"/>
      <c r="QVB2176" s="16"/>
      <c r="QVC2176" s="16"/>
      <c r="QVD2176" s="16"/>
      <c r="QVE2176" s="16"/>
      <c r="QVF2176" s="16"/>
      <c r="QVG2176" s="16"/>
      <c r="QVH2176" s="16"/>
      <c r="QVI2176" s="16"/>
      <c r="QVJ2176" s="16"/>
      <c r="QVK2176" s="16"/>
      <c r="QVL2176" s="16"/>
      <c r="QVM2176" s="16"/>
      <c r="QVN2176" s="16"/>
      <c r="QVO2176" s="16"/>
      <c r="QVP2176" s="16"/>
      <c r="QVQ2176" s="16"/>
      <c r="QVR2176" s="16"/>
      <c r="QVS2176" s="16"/>
      <c r="QVT2176" s="16"/>
      <c r="QVU2176" s="16"/>
      <c r="QVV2176" s="16"/>
      <c r="QVW2176" s="16"/>
      <c r="QVX2176" s="16"/>
      <c r="QVY2176" s="16"/>
      <c r="QVZ2176" s="16"/>
      <c r="QWA2176" s="16"/>
      <c r="QWB2176" s="16"/>
      <c r="QWC2176" s="16"/>
      <c r="QWD2176" s="16"/>
      <c r="QWE2176" s="16"/>
      <c r="QWF2176" s="16"/>
      <c r="QWG2176" s="16"/>
      <c r="QWH2176" s="16"/>
      <c r="QWI2176" s="16"/>
      <c r="QWJ2176" s="16"/>
      <c r="QWK2176" s="16"/>
      <c r="QWL2176" s="16"/>
      <c r="QWM2176" s="16"/>
      <c r="QWN2176" s="16"/>
      <c r="QWO2176" s="16"/>
      <c r="QWP2176" s="16"/>
      <c r="QWQ2176" s="16"/>
      <c r="QWR2176" s="16"/>
      <c r="QWS2176" s="16"/>
      <c r="QWT2176" s="16"/>
      <c r="QWU2176" s="16"/>
      <c r="QWV2176" s="16"/>
      <c r="QWW2176" s="16"/>
      <c r="QWX2176" s="16"/>
      <c r="QWY2176" s="16"/>
      <c r="QWZ2176" s="16"/>
      <c r="QXA2176" s="16"/>
      <c r="QXB2176" s="16"/>
      <c r="QXC2176" s="16"/>
      <c r="QXD2176" s="16"/>
      <c r="QXE2176" s="16"/>
      <c r="QXF2176" s="16"/>
      <c r="QXG2176" s="16"/>
      <c r="QXH2176" s="16"/>
      <c r="QXI2176" s="16"/>
      <c r="QXJ2176" s="16"/>
      <c r="QXK2176" s="16"/>
      <c r="QXL2176" s="16"/>
      <c r="QXM2176" s="16"/>
      <c r="QXN2176" s="16"/>
      <c r="QXO2176" s="16"/>
      <c r="QXP2176" s="16"/>
      <c r="QXQ2176" s="16"/>
      <c r="QXR2176" s="16"/>
      <c r="QXS2176" s="16"/>
      <c r="QXT2176" s="16"/>
      <c r="QXU2176" s="16"/>
      <c r="QXV2176" s="16"/>
      <c r="QXW2176" s="16"/>
      <c r="QXX2176" s="16"/>
      <c r="QXY2176" s="16"/>
      <c r="QXZ2176" s="16"/>
      <c r="QYA2176" s="16"/>
      <c r="QYB2176" s="16"/>
      <c r="QYC2176" s="16"/>
      <c r="QYD2176" s="16"/>
      <c r="QYE2176" s="16"/>
      <c r="QYF2176" s="16"/>
      <c r="QYG2176" s="16"/>
      <c r="QYH2176" s="16"/>
      <c r="QYI2176" s="16"/>
      <c r="QYJ2176" s="16"/>
      <c r="QYK2176" s="16"/>
      <c r="QYL2176" s="16"/>
      <c r="QYM2176" s="16"/>
      <c r="QYN2176" s="16"/>
      <c r="QYO2176" s="16"/>
      <c r="QYP2176" s="16"/>
      <c r="QYQ2176" s="16"/>
      <c r="QYR2176" s="16"/>
      <c r="QYS2176" s="16"/>
      <c r="QYT2176" s="16"/>
      <c r="QYU2176" s="16"/>
      <c r="QYV2176" s="16"/>
      <c r="QYW2176" s="16"/>
      <c r="QYX2176" s="16"/>
      <c r="QYY2176" s="16"/>
      <c r="QYZ2176" s="16"/>
      <c r="QZA2176" s="16"/>
      <c r="QZB2176" s="16"/>
      <c r="QZC2176" s="16"/>
      <c r="QZD2176" s="16"/>
      <c r="QZE2176" s="16"/>
      <c r="QZF2176" s="16"/>
      <c r="QZG2176" s="16"/>
      <c r="QZH2176" s="16"/>
      <c r="QZI2176" s="16"/>
      <c r="QZJ2176" s="16"/>
      <c r="QZK2176" s="16"/>
      <c r="QZL2176" s="16"/>
      <c r="QZM2176" s="16"/>
      <c r="QZN2176" s="16"/>
      <c r="QZO2176" s="16"/>
      <c r="QZP2176" s="16"/>
      <c r="QZQ2176" s="16"/>
      <c r="QZR2176" s="16"/>
      <c r="QZS2176" s="16"/>
      <c r="QZT2176" s="16"/>
      <c r="QZU2176" s="16"/>
      <c r="QZV2176" s="16"/>
      <c r="QZW2176" s="16"/>
      <c r="QZX2176" s="16"/>
      <c r="QZY2176" s="16"/>
      <c r="QZZ2176" s="16"/>
      <c r="RAA2176" s="16"/>
      <c r="RAB2176" s="16"/>
      <c r="RAC2176" s="16"/>
      <c r="RAD2176" s="16"/>
      <c r="RAE2176" s="16"/>
      <c r="RAF2176" s="16"/>
      <c r="RAG2176" s="16"/>
      <c r="RAH2176" s="16"/>
      <c r="RAI2176" s="16"/>
      <c r="RAJ2176" s="16"/>
      <c r="RAK2176" s="16"/>
      <c r="RAL2176" s="16"/>
      <c r="RAM2176" s="16"/>
      <c r="RAN2176" s="16"/>
      <c r="RAO2176" s="16"/>
      <c r="RAP2176" s="16"/>
      <c r="RAQ2176" s="16"/>
      <c r="RAR2176" s="16"/>
      <c r="RAS2176" s="16"/>
      <c r="RAT2176" s="16"/>
      <c r="RAU2176" s="16"/>
      <c r="RAV2176" s="16"/>
      <c r="RAW2176" s="16"/>
      <c r="RAX2176" s="16"/>
      <c r="RAY2176" s="16"/>
      <c r="RAZ2176" s="16"/>
      <c r="RBA2176" s="16"/>
      <c r="RBB2176" s="16"/>
      <c r="RBC2176" s="16"/>
      <c r="RBD2176" s="16"/>
      <c r="RBE2176" s="16"/>
      <c r="RBF2176" s="16"/>
      <c r="RBG2176" s="16"/>
      <c r="RBH2176" s="16"/>
      <c r="RBI2176" s="16"/>
      <c r="RBJ2176" s="16"/>
      <c r="RBK2176" s="16"/>
      <c r="RBL2176" s="16"/>
      <c r="RBM2176" s="16"/>
      <c r="RBN2176" s="16"/>
      <c r="RBO2176" s="16"/>
      <c r="RBP2176" s="16"/>
      <c r="RBQ2176" s="16"/>
      <c r="RBR2176" s="16"/>
      <c r="RBS2176" s="16"/>
      <c r="RBT2176" s="16"/>
      <c r="RBU2176" s="16"/>
      <c r="RBV2176" s="16"/>
      <c r="RBW2176" s="16"/>
      <c r="RBX2176" s="16"/>
      <c r="RBY2176" s="16"/>
      <c r="RBZ2176" s="16"/>
      <c r="RCA2176" s="16"/>
      <c r="RCB2176" s="16"/>
      <c r="RCC2176" s="16"/>
      <c r="RCD2176" s="16"/>
      <c r="RCE2176" s="16"/>
      <c r="RCF2176" s="16"/>
      <c r="RCG2176" s="16"/>
      <c r="RCH2176" s="16"/>
      <c r="RCI2176" s="16"/>
      <c r="RCJ2176" s="16"/>
      <c r="RCK2176" s="16"/>
      <c r="RCL2176" s="16"/>
      <c r="RCM2176" s="16"/>
      <c r="RCN2176" s="16"/>
      <c r="RCO2176" s="16"/>
      <c r="RCP2176" s="16"/>
      <c r="RCQ2176" s="16"/>
      <c r="RCR2176" s="16"/>
      <c r="RCS2176" s="16"/>
      <c r="RCT2176" s="16"/>
      <c r="RCU2176" s="16"/>
      <c r="RCV2176" s="16"/>
      <c r="RCW2176" s="16"/>
      <c r="RCX2176" s="16"/>
      <c r="RCY2176" s="16"/>
      <c r="RCZ2176" s="16"/>
      <c r="RDA2176" s="16"/>
      <c r="RDB2176" s="16"/>
      <c r="RDC2176" s="16"/>
      <c r="RDD2176" s="16"/>
      <c r="RDE2176" s="16"/>
      <c r="RDF2176" s="16"/>
      <c r="RDG2176" s="16"/>
      <c r="RDH2176" s="16"/>
      <c r="RDI2176" s="16"/>
      <c r="RDJ2176" s="16"/>
      <c r="RDK2176" s="16"/>
      <c r="RDL2176" s="16"/>
      <c r="RDM2176" s="16"/>
      <c r="RDN2176" s="16"/>
      <c r="RDO2176" s="16"/>
      <c r="RDP2176" s="16"/>
      <c r="RDQ2176" s="16"/>
      <c r="RDR2176" s="16"/>
      <c r="RDS2176" s="16"/>
      <c r="RDT2176" s="16"/>
      <c r="RDU2176" s="16"/>
      <c r="RDV2176" s="16"/>
      <c r="RDW2176" s="16"/>
      <c r="RDX2176" s="16"/>
      <c r="RDY2176" s="16"/>
      <c r="RDZ2176" s="16"/>
      <c r="REA2176" s="16"/>
      <c r="REB2176" s="16"/>
      <c r="REC2176" s="16"/>
      <c r="RED2176" s="16"/>
      <c r="REE2176" s="16"/>
      <c r="REF2176" s="16"/>
      <c r="REG2176" s="16"/>
      <c r="REH2176" s="16"/>
      <c r="REI2176" s="16"/>
      <c r="REJ2176" s="16"/>
      <c r="REK2176" s="16"/>
      <c r="REL2176" s="16"/>
      <c r="REM2176" s="16"/>
      <c r="REN2176" s="16"/>
      <c r="REO2176" s="16"/>
      <c r="REP2176" s="16"/>
      <c r="REQ2176" s="16"/>
      <c r="RER2176" s="16"/>
      <c r="RES2176" s="16"/>
      <c r="RET2176" s="16"/>
      <c r="REU2176" s="16"/>
      <c r="REV2176" s="16"/>
      <c r="REW2176" s="16"/>
      <c r="REX2176" s="16"/>
      <c r="REY2176" s="16"/>
      <c r="REZ2176" s="16"/>
      <c r="RFA2176" s="16"/>
      <c r="RFB2176" s="16"/>
      <c r="RFC2176" s="16"/>
      <c r="RFD2176" s="16"/>
      <c r="RFE2176" s="16"/>
      <c r="RFF2176" s="16"/>
      <c r="RFG2176" s="16"/>
      <c r="RFH2176" s="16"/>
      <c r="RFI2176" s="16"/>
      <c r="RFJ2176" s="16"/>
      <c r="RFK2176" s="16"/>
      <c r="RFL2176" s="16"/>
      <c r="RFM2176" s="16"/>
      <c r="RFN2176" s="16"/>
      <c r="RFO2176" s="16"/>
      <c r="RFP2176" s="16"/>
      <c r="RFQ2176" s="16"/>
      <c r="RFR2176" s="16"/>
      <c r="RFS2176" s="16"/>
      <c r="RFT2176" s="16"/>
      <c r="RFU2176" s="16"/>
      <c r="RFV2176" s="16"/>
      <c r="RFW2176" s="16"/>
      <c r="RFX2176" s="16"/>
      <c r="RFY2176" s="16"/>
      <c r="RFZ2176" s="16"/>
      <c r="RGA2176" s="16"/>
      <c r="RGB2176" s="16"/>
      <c r="RGC2176" s="16"/>
      <c r="RGD2176" s="16"/>
      <c r="RGE2176" s="16"/>
      <c r="RGF2176" s="16"/>
      <c r="RGG2176" s="16"/>
      <c r="RGH2176" s="16"/>
      <c r="RGI2176" s="16"/>
      <c r="RGJ2176" s="16"/>
      <c r="RGK2176" s="16"/>
      <c r="RGL2176" s="16"/>
      <c r="RGM2176" s="16"/>
      <c r="RGN2176" s="16"/>
      <c r="RGO2176" s="16"/>
      <c r="RGP2176" s="16"/>
      <c r="RGQ2176" s="16"/>
      <c r="RGR2176" s="16"/>
      <c r="RGS2176" s="16"/>
      <c r="RGT2176" s="16"/>
      <c r="RGU2176" s="16"/>
      <c r="RGV2176" s="16"/>
      <c r="RGW2176" s="16"/>
      <c r="RGX2176" s="16"/>
      <c r="RGY2176" s="16"/>
      <c r="RGZ2176" s="16"/>
      <c r="RHA2176" s="16"/>
      <c r="RHB2176" s="16"/>
      <c r="RHC2176" s="16"/>
      <c r="RHD2176" s="16"/>
      <c r="RHE2176" s="16"/>
      <c r="RHF2176" s="16"/>
      <c r="RHG2176" s="16"/>
      <c r="RHH2176" s="16"/>
      <c r="RHI2176" s="16"/>
      <c r="RHJ2176" s="16"/>
      <c r="RHK2176" s="16"/>
      <c r="RHL2176" s="16"/>
      <c r="RHM2176" s="16"/>
      <c r="RHN2176" s="16"/>
      <c r="RHO2176" s="16"/>
      <c r="RHP2176" s="16"/>
      <c r="RHQ2176" s="16"/>
      <c r="RHR2176" s="16"/>
      <c r="RHS2176" s="16"/>
      <c r="RHT2176" s="16"/>
      <c r="RHU2176" s="16"/>
      <c r="RHV2176" s="16"/>
      <c r="RHW2176" s="16"/>
      <c r="RHX2176" s="16"/>
      <c r="RHY2176" s="16"/>
      <c r="RHZ2176" s="16"/>
      <c r="RIA2176" s="16"/>
      <c r="RIB2176" s="16"/>
      <c r="RIC2176" s="16"/>
      <c r="RID2176" s="16"/>
      <c r="RIE2176" s="16"/>
      <c r="RIF2176" s="16"/>
      <c r="RIG2176" s="16"/>
      <c r="RIH2176" s="16"/>
      <c r="RII2176" s="16"/>
      <c r="RIJ2176" s="16"/>
      <c r="RIK2176" s="16"/>
      <c r="RIL2176" s="16"/>
      <c r="RIM2176" s="16"/>
      <c r="RIN2176" s="16"/>
      <c r="RIO2176" s="16"/>
      <c r="RIP2176" s="16"/>
      <c r="RIQ2176" s="16"/>
      <c r="RIR2176" s="16"/>
      <c r="RIS2176" s="16"/>
      <c r="RIT2176" s="16"/>
      <c r="RIU2176" s="16"/>
      <c r="RIV2176" s="16"/>
      <c r="RIW2176" s="16"/>
      <c r="RIX2176" s="16"/>
      <c r="RIY2176" s="16"/>
      <c r="RIZ2176" s="16"/>
      <c r="RJA2176" s="16"/>
      <c r="RJB2176" s="16"/>
      <c r="RJC2176" s="16"/>
      <c r="RJD2176" s="16"/>
      <c r="RJE2176" s="16"/>
      <c r="RJF2176" s="16"/>
      <c r="RJG2176" s="16"/>
      <c r="RJH2176" s="16"/>
      <c r="RJI2176" s="16"/>
      <c r="RJJ2176" s="16"/>
      <c r="RJK2176" s="16"/>
      <c r="RJL2176" s="16"/>
      <c r="RJM2176" s="16"/>
      <c r="RJN2176" s="16"/>
      <c r="RJO2176" s="16"/>
      <c r="RJP2176" s="16"/>
      <c r="RJQ2176" s="16"/>
      <c r="RJR2176" s="16"/>
      <c r="RJS2176" s="16"/>
      <c r="RJT2176" s="16"/>
      <c r="RJU2176" s="16"/>
      <c r="RJV2176" s="16"/>
      <c r="RJW2176" s="16"/>
      <c r="RJX2176" s="16"/>
      <c r="RJY2176" s="16"/>
      <c r="RJZ2176" s="16"/>
      <c r="RKA2176" s="16"/>
      <c r="RKB2176" s="16"/>
      <c r="RKC2176" s="16"/>
      <c r="RKD2176" s="16"/>
      <c r="RKE2176" s="16"/>
      <c r="RKF2176" s="16"/>
      <c r="RKG2176" s="16"/>
      <c r="RKH2176" s="16"/>
      <c r="RKI2176" s="16"/>
      <c r="RKJ2176" s="16"/>
      <c r="RKK2176" s="16"/>
      <c r="RKL2176" s="16"/>
      <c r="RKM2176" s="16"/>
      <c r="RKN2176" s="16"/>
      <c r="RKO2176" s="16"/>
      <c r="RKP2176" s="16"/>
      <c r="RKQ2176" s="16"/>
      <c r="RKR2176" s="16"/>
      <c r="RKS2176" s="16"/>
      <c r="RKT2176" s="16"/>
      <c r="RKU2176" s="16"/>
      <c r="RKV2176" s="16"/>
      <c r="RKW2176" s="16"/>
      <c r="RKX2176" s="16"/>
      <c r="RKY2176" s="16"/>
      <c r="RKZ2176" s="16"/>
      <c r="RLA2176" s="16"/>
      <c r="RLB2176" s="16"/>
      <c r="RLC2176" s="16"/>
      <c r="RLD2176" s="16"/>
      <c r="RLE2176" s="16"/>
      <c r="RLF2176" s="16"/>
      <c r="RLG2176" s="16"/>
      <c r="RLH2176" s="16"/>
      <c r="RLI2176" s="16"/>
      <c r="RLJ2176" s="16"/>
      <c r="RLK2176" s="16"/>
      <c r="RLL2176" s="16"/>
      <c r="RLM2176" s="16"/>
      <c r="RLN2176" s="16"/>
      <c r="RLO2176" s="16"/>
      <c r="RLP2176" s="16"/>
      <c r="RLQ2176" s="16"/>
      <c r="RLR2176" s="16"/>
      <c r="RLS2176" s="16"/>
      <c r="RLT2176" s="16"/>
      <c r="RLU2176" s="16"/>
      <c r="RLV2176" s="16"/>
      <c r="RLW2176" s="16"/>
      <c r="RLX2176" s="16"/>
      <c r="RLY2176" s="16"/>
      <c r="RLZ2176" s="16"/>
      <c r="RMA2176" s="16"/>
      <c r="RMB2176" s="16"/>
      <c r="RMC2176" s="16"/>
      <c r="RMD2176" s="16"/>
      <c r="RME2176" s="16"/>
      <c r="RMF2176" s="16"/>
      <c r="RMG2176" s="16"/>
      <c r="RMH2176" s="16"/>
      <c r="RMI2176" s="16"/>
      <c r="RMJ2176" s="16"/>
      <c r="RMK2176" s="16"/>
      <c r="RML2176" s="16"/>
      <c r="RMM2176" s="16"/>
      <c r="RMN2176" s="16"/>
      <c r="RMO2176" s="16"/>
      <c r="RMP2176" s="16"/>
      <c r="RMQ2176" s="16"/>
      <c r="RMR2176" s="16"/>
      <c r="RMS2176" s="16"/>
      <c r="RMT2176" s="16"/>
      <c r="RMU2176" s="16"/>
      <c r="RMV2176" s="16"/>
      <c r="RMW2176" s="16"/>
      <c r="RMX2176" s="16"/>
      <c r="RMY2176" s="16"/>
      <c r="RMZ2176" s="16"/>
      <c r="RNA2176" s="16"/>
      <c r="RNB2176" s="16"/>
      <c r="RNC2176" s="16"/>
      <c r="RND2176" s="16"/>
      <c r="RNE2176" s="16"/>
      <c r="RNF2176" s="16"/>
      <c r="RNG2176" s="16"/>
      <c r="RNH2176" s="16"/>
      <c r="RNI2176" s="16"/>
      <c r="RNJ2176" s="16"/>
      <c r="RNK2176" s="16"/>
      <c r="RNL2176" s="16"/>
      <c r="RNM2176" s="16"/>
      <c r="RNN2176" s="16"/>
      <c r="RNO2176" s="16"/>
      <c r="RNP2176" s="16"/>
      <c r="RNQ2176" s="16"/>
      <c r="RNR2176" s="16"/>
      <c r="RNS2176" s="16"/>
      <c r="RNT2176" s="16"/>
      <c r="RNU2176" s="16"/>
      <c r="RNV2176" s="16"/>
      <c r="RNW2176" s="16"/>
      <c r="RNX2176" s="16"/>
      <c r="RNY2176" s="16"/>
      <c r="RNZ2176" s="16"/>
      <c r="ROA2176" s="16"/>
      <c r="ROB2176" s="16"/>
      <c r="ROC2176" s="16"/>
      <c r="ROD2176" s="16"/>
      <c r="ROE2176" s="16"/>
      <c r="ROF2176" s="16"/>
      <c r="ROG2176" s="16"/>
      <c r="ROH2176" s="16"/>
      <c r="ROI2176" s="16"/>
      <c r="ROJ2176" s="16"/>
      <c r="ROK2176" s="16"/>
      <c r="ROL2176" s="16"/>
      <c r="ROM2176" s="16"/>
      <c r="RON2176" s="16"/>
      <c r="ROO2176" s="16"/>
      <c r="ROP2176" s="16"/>
      <c r="ROQ2176" s="16"/>
      <c r="ROR2176" s="16"/>
      <c r="ROS2176" s="16"/>
      <c r="ROT2176" s="16"/>
      <c r="ROU2176" s="16"/>
      <c r="ROV2176" s="16"/>
      <c r="ROW2176" s="16"/>
      <c r="ROX2176" s="16"/>
      <c r="ROY2176" s="16"/>
      <c r="ROZ2176" s="16"/>
      <c r="RPA2176" s="16"/>
      <c r="RPB2176" s="16"/>
      <c r="RPC2176" s="16"/>
      <c r="RPD2176" s="16"/>
      <c r="RPE2176" s="16"/>
      <c r="RPF2176" s="16"/>
      <c r="RPG2176" s="16"/>
      <c r="RPH2176" s="16"/>
      <c r="RPI2176" s="16"/>
      <c r="RPJ2176" s="16"/>
      <c r="RPK2176" s="16"/>
      <c r="RPL2176" s="16"/>
      <c r="RPM2176" s="16"/>
      <c r="RPN2176" s="16"/>
      <c r="RPO2176" s="16"/>
      <c r="RPP2176" s="16"/>
      <c r="RPQ2176" s="16"/>
      <c r="RPR2176" s="16"/>
      <c r="RPS2176" s="16"/>
      <c r="RPT2176" s="16"/>
      <c r="RPU2176" s="16"/>
      <c r="RPV2176" s="16"/>
      <c r="RPW2176" s="16"/>
      <c r="RPX2176" s="16"/>
      <c r="RPY2176" s="16"/>
      <c r="RPZ2176" s="16"/>
      <c r="RQA2176" s="16"/>
      <c r="RQB2176" s="16"/>
      <c r="RQC2176" s="16"/>
      <c r="RQD2176" s="16"/>
      <c r="RQE2176" s="16"/>
      <c r="RQF2176" s="16"/>
      <c r="RQG2176" s="16"/>
      <c r="RQH2176" s="16"/>
      <c r="RQI2176" s="16"/>
      <c r="RQJ2176" s="16"/>
      <c r="RQK2176" s="16"/>
      <c r="RQL2176" s="16"/>
      <c r="RQM2176" s="16"/>
      <c r="RQN2176" s="16"/>
      <c r="RQO2176" s="16"/>
      <c r="RQP2176" s="16"/>
      <c r="RQQ2176" s="16"/>
      <c r="RQR2176" s="16"/>
      <c r="RQS2176" s="16"/>
      <c r="RQT2176" s="16"/>
      <c r="RQU2176" s="16"/>
      <c r="RQV2176" s="16"/>
      <c r="RQW2176" s="16"/>
      <c r="RQX2176" s="16"/>
      <c r="RQY2176" s="16"/>
      <c r="RQZ2176" s="16"/>
      <c r="RRA2176" s="16"/>
      <c r="RRB2176" s="16"/>
      <c r="RRC2176" s="16"/>
      <c r="RRD2176" s="16"/>
      <c r="RRE2176" s="16"/>
      <c r="RRF2176" s="16"/>
      <c r="RRG2176" s="16"/>
      <c r="RRH2176" s="16"/>
      <c r="RRI2176" s="16"/>
      <c r="RRJ2176" s="16"/>
      <c r="RRK2176" s="16"/>
      <c r="RRL2176" s="16"/>
      <c r="RRM2176" s="16"/>
      <c r="RRN2176" s="16"/>
      <c r="RRO2176" s="16"/>
      <c r="RRP2176" s="16"/>
      <c r="RRQ2176" s="16"/>
      <c r="RRR2176" s="16"/>
      <c r="RRS2176" s="16"/>
      <c r="RRT2176" s="16"/>
      <c r="RRU2176" s="16"/>
      <c r="RRV2176" s="16"/>
      <c r="RRW2176" s="16"/>
      <c r="RRX2176" s="16"/>
      <c r="RRY2176" s="16"/>
      <c r="RRZ2176" s="16"/>
      <c r="RSA2176" s="16"/>
      <c r="RSB2176" s="16"/>
      <c r="RSC2176" s="16"/>
      <c r="RSD2176" s="16"/>
      <c r="RSE2176" s="16"/>
      <c r="RSF2176" s="16"/>
      <c r="RSG2176" s="16"/>
      <c r="RSH2176" s="16"/>
      <c r="RSI2176" s="16"/>
      <c r="RSJ2176" s="16"/>
      <c r="RSK2176" s="16"/>
      <c r="RSL2176" s="16"/>
      <c r="RSM2176" s="16"/>
      <c r="RSN2176" s="16"/>
      <c r="RSO2176" s="16"/>
      <c r="RSP2176" s="16"/>
      <c r="RSQ2176" s="16"/>
      <c r="RSR2176" s="16"/>
      <c r="RSS2176" s="16"/>
      <c r="RST2176" s="16"/>
      <c r="RSU2176" s="16"/>
      <c r="RSV2176" s="16"/>
      <c r="RSW2176" s="16"/>
      <c r="RSX2176" s="16"/>
      <c r="RSY2176" s="16"/>
      <c r="RSZ2176" s="16"/>
      <c r="RTA2176" s="16"/>
      <c r="RTB2176" s="16"/>
      <c r="RTC2176" s="16"/>
      <c r="RTD2176" s="16"/>
      <c r="RTE2176" s="16"/>
      <c r="RTF2176" s="16"/>
      <c r="RTG2176" s="16"/>
      <c r="RTH2176" s="16"/>
      <c r="RTI2176" s="16"/>
      <c r="RTJ2176" s="16"/>
      <c r="RTK2176" s="16"/>
      <c r="RTL2176" s="16"/>
      <c r="RTM2176" s="16"/>
      <c r="RTN2176" s="16"/>
      <c r="RTO2176" s="16"/>
      <c r="RTP2176" s="16"/>
      <c r="RTQ2176" s="16"/>
      <c r="RTR2176" s="16"/>
      <c r="RTS2176" s="16"/>
      <c r="RTT2176" s="16"/>
      <c r="RTU2176" s="16"/>
      <c r="RTV2176" s="16"/>
      <c r="RTW2176" s="16"/>
      <c r="RTX2176" s="16"/>
      <c r="RTY2176" s="16"/>
      <c r="RTZ2176" s="16"/>
      <c r="RUA2176" s="16"/>
      <c r="RUB2176" s="16"/>
      <c r="RUC2176" s="16"/>
      <c r="RUD2176" s="16"/>
      <c r="RUE2176" s="16"/>
      <c r="RUF2176" s="16"/>
      <c r="RUG2176" s="16"/>
      <c r="RUH2176" s="16"/>
      <c r="RUI2176" s="16"/>
      <c r="RUJ2176" s="16"/>
      <c r="RUK2176" s="16"/>
      <c r="RUL2176" s="16"/>
      <c r="RUM2176" s="16"/>
      <c r="RUN2176" s="16"/>
      <c r="RUO2176" s="16"/>
      <c r="RUP2176" s="16"/>
      <c r="RUQ2176" s="16"/>
      <c r="RUR2176" s="16"/>
      <c r="RUS2176" s="16"/>
      <c r="RUT2176" s="16"/>
      <c r="RUU2176" s="16"/>
      <c r="RUV2176" s="16"/>
      <c r="RUW2176" s="16"/>
      <c r="RUX2176" s="16"/>
      <c r="RUY2176" s="16"/>
      <c r="RUZ2176" s="16"/>
      <c r="RVA2176" s="16"/>
      <c r="RVB2176" s="16"/>
      <c r="RVC2176" s="16"/>
      <c r="RVD2176" s="16"/>
      <c r="RVE2176" s="16"/>
      <c r="RVF2176" s="16"/>
      <c r="RVG2176" s="16"/>
      <c r="RVH2176" s="16"/>
      <c r="RVI2176" s="16"/>
      <c r="RVJ2176" s="16"/>
      <c r="RVK2176" s="16"/>
      <c r="RVL2176" s="16"/>
      <c r="RVM2176" s="16"/>
      <c r="RVN2176" s="16"/>
      <c r="RVO2176" s="16"/>
      <c r="RVP2176" s="16"/>
      <c r="RVQ2176" s="16"/>
      <c r="RVR2176" s="16"/>
      <c r="RVS2176" s="16"/>
      <c r="RVT2176" s="16"/>
      <c r="RVU2176" s="16"/>
      <c r="RVV2176" s="16"/>
      <c r="RVW2176" s="16"/>
      <c r="RVX2176" s="16"/>
      <c r="RVY2176" s="16"/>
      <c r="RVZ2176" s="16"/>
      <c r="RWA2176" s="16"/>
      <c r="RWB2176" s="16"/>
      <c r="RWC2176" s="16"/>
      <c r="RWD2176" s="16"/>
      <c r="RWE2176" s="16"/>
      <c r="RWF2176" s="16"/>
      <c r="RWG2176" s="16"/>
      <c r="RWH2176" s="16"/>
      <c r="RWI2176" s="16"/>
      <c r="RWJ2176" s="16"/>
      <c r="RWK2176" s="16"/>
      <c r="RWL2176" s="16"/>
      <c r="RWM2176" s="16"/>
      <c r="RWN2176" s="16"/>
      <c r="RWO2176" s="16"/>
      <c r="RWP2176" s="16"/>
      <c r="RWQ2176" s="16"/>
      <c r="RWR2176" s="16"/>
      <c r="RWS2176" s="16"/>
      <c r="RWT2176" s="16"/>
      <c r="RWU2176" s="16"/>
      <c r="RWV2176" s="16"/>
      <c r="RWW2176" s="16"/>
      <c r="RWX2176" s="16"/>
      <c r="RWY2176" s="16"/>
      <c r="RWZ2176" s="16"/>
      <c r="RXA2176" s="16"/>
      <c r="RXB2176" s="16"/>
      <c r="RXC2176" s="16"/>
      <c r="RXD2176" s="16"/>
      <c r="RXE2176" s="16"/>
      <c r="RXF2176" s="16"/>
      <c r="RXG2176" s="16"/>
      <c r="RXH2176" s="16"/>
      <c r="RXI2176" s="16"/>
      <c r="RXJ2176" s="16"/>
      <c r="RXK2176" s="16"/>
      <c r="RXL2176" s="16"/>
      <c r="RXM2176" s="16"/>
      <c r="RXN2176" s="16"/>
      <c r="RXO2176" s="16"/>
      <c r="RXP2176" s="16"/>
      <c r="RXQ2176" s="16"/>
      <c r="RXR2176" s="16"/>
      <c r="RXS2176" s="16"/>
      <c r="RXT2176" s="16"/>
      <c r="RXU2176" s="16"/>
      <c r="RXV2176" s="16"/>
      <c r="RXW2176" s="16"/>
      <c r="RXX2176" s="16"/>
      <c r="RXY2176" s="16"/>
      <c r="RXZ2176" s="16"/>
      <c r="RYA2176" s="16"/>
      <c r="RYB2176" s="16"/>
      <c r="RYC2176" s="16"/>
      <c r="RYD2176" s="16"/>
      <c r="RYE2176" s="16"/>
      <c r="RYF2176" s="16"/>
      <c r="RYG2176" s="16"/>
      <c r="RYH2176" s="16"/>
      <c r="RYI2176" s="16"/>
      <c r="RYJ2176" s="16"/>
      <c r="RYK2176" s="16"/>
      <c r="RYL2176" s="16"/>
      <c r="RYM2176" s="16"/>
      <c r="RYN2176" s="16"/>
      <c r="RYO2176" s="16"/>
      <c r="RYP2176" s="16"/>
      <c r="RYQ2176" s="16"/>
      <c r="RYR2176" s="16"/>
      <c r="RYS2176" s="16"/>
      <c r="RYT2176" s="16"/>
      <c r="RYU2176" s="16"/>
      <c r="RYV2176" s="16"/>
      <c r="RYW2176" s="16"/>
      <c r="RYX2176" s="16"/>
      <c r="RYY2176" s="16"/>
      <c r="RYZ2176" s="16"/>
      <c r="RZA2176" s="16"/>
      <c r="RZB2176" s="16"/>
      <c r="RZC2176" s="16"/>
      <c r="RZD2176" s="16"/>
      <c r="RZE2176" s="16"/>
      <c r="RZF2176" s="16"/>
      <c r="RZG2176" s="16"/>
      <c r="RZH2176" s="16"/>
      <c r="RZI2176" s="16"/>
      <c r="RZJ2176" s="16"/>
      <c r="RZK2176" s="16"/>
      <c r="RZL2176" s="16"/>
      <c r="RZM2176" s="16"/>
      <c r="RZN2176" s="16"/>
      <c r="RZO2176" s="16"/>
      <c r="RZP2176" s="16"/>
      <c r="RZQ2176" s="16"/>
      <c r="RZR2176" s="16"/>
      <c r="RZS2176" s="16"/>
      <c r="RZT2176" s="16"/>
      <c r="RZU2176" s="16"/>
      <c r="RZV2176" s="16"/>
      <c r="RZW2176" s="16"/>
      <c r="RZX2176" s="16"/>
      <c r="RZY2176" s="16"/>
      <c r="RZZ2176" s="16"/>
      <c r="SAA2176" s="16"/>
      <c r="SAB2176" s="16"/>
      <c r="SAC2176" s="16"/>
      <c r="SAD2176" s="16"/>
      <c r="SAE2176" s="16"/>
      <c r="SAF2176" s="16"/>
      <c r="SAG2176" s="16"/>
      <c r="SAH2176" s="16"/>
      <c r="SAI2176" s="16"/>
      <c r="SAJ2176" s="16"/>
      <c r="SAK2176" s="16"/>
      <c r="SAL2176" s="16"/>
      <c r="SAM2176" s="16"/>
      <c r="SAN2176" s="16"/>
      <c r="SAO2176" s="16"/>
      <c r="SAP2176" s="16"/>
      <c r="SAQ2176" s="16"/>
      <c r="SAR2176" s="16"/>
      <c r="SAS2176" s="16"/>
      <c r="SAT2176" s="16"/>
      <c r="SAU2176" s="16"/>
      <c r="SAV2176" s="16"/>
      <c r="SAW2176" s="16"/>
      <c r="SAX2176" s="16"/>
      <c r="SAY2176" s="16"/>
      <c r="SAZ2176" s="16"/>
      <c r="SBA2176" s="16"/>
      <c r="SBB2176" s="16"/>
      <c r="SBC2176" s="16"/>
      <c r="SBD2176" s="16"/>
      <c r="SBE2176" s="16"/>
      <c r="SBF2176" s="16"/>
      <c r="SBG2176" s="16"/>
      <c r="SBH2176" s="16"/>
      <c r="SBI2176" s="16"/>
      <c r="SBJ2176" s="16"/>
      <c r="SBK2176" s="16"/>
      <c r="SBL2176" s="16"/>
      <c r="SBM2176" s="16"/>
      <c r="SBN2176" s="16"/>
      <c r="SBO2176" s="16"/>
      <c r="SBP2176" s="16"/>
      <c r="SBQ2176" s="16"/>
      <c r="SBR2176" s="16"/>
      <c r="SBS2176" s="16"/>
      <c r="SBT2176" s="16"/>
      <c r="SBU2176" s="16"/>
      <c r="SBV2176" s="16"/>
      <c r="SBW2176" s="16"/>
      <c r="SBX2176" s="16"/>
      <c r="SBY2176" s="16"/>
      <c r="SBZ2176" s="16"/>
      <c r="SCA2176" s="16"/>
      <c r="SCB2176" s="16"/>
      <c r="SCC2176" s="16"/>
      <c r="SCD2176" s="16"/>
      <c r="SCE2176" s="16"/>
      <c r="SCF2176" s="16"/>
      <c r="SCG2176" s="16"/>
      <c r="SCH2176" s="16"/>
      <c r="SCI2176" s="16"/>
      <c r="SCJ2176" s="16"/>
      <c r="SCK2176" s="16"/>
      <c r="SCL2176" s="16"/>
      <c r="SCM2176" s="16"/>
      <c r="SCN2176" s="16"/>
      <c r="SCO2176" s="16"/>
      <c r="SCP2176" s="16"/>
      <c r="SCQ2176" s="16"/>
      <c r="SCR2176" s="16"/>
      <c r="SCS2176" s="16"/>
      <c r="SCT2176" s="16"/>
      <c r="SCU2176" s="16"/>
      <c r="SCV2176" s="16"/>
      <c r="SCW2176" s="16"/>
      <c r="SCX2176" s="16"/>
      <c r="SCY2176" s="16"/>
      <c r="SCZ2176" s="16"/>
      <c r="SDA2176" s="16"/>
      <c r="SDB2176" s="16"/>
      <c r="SDC2176" s="16"/>
      <c r="SDD2176" s="16"/>
      <c r="SDE2176" s="16"/>
      <c r="SDF2176" s="16"/>
      <c r="SDG2176" s="16"/>
      <c r="SDH2176" s="16"/>
      <c r="SDI2176" s="16"/>
      <c r="SDJ2176" s="16"/>
      <c r="SDK2176" s="16"/>
      <c r="SDL2176" s="16"/>
      <c r="SDM2176" s="16"/>
      <c r="SDN2176" s="16"/>
      <c r="SDO2176" s="16"/>
      <c r="SDP2176" s="16"/>
      <c r="SDQ2176" s="16"/>
      <c r="SDR2176" s="16"/>
      <c r="SDS2176" s="16"/>
      <c r="SDT2176" s="16"/>
      <c r="SDU2176" s="16"/>
      <c r="SDV2176" s="16"/>
      <c r="SDW2176" s="16"/>
      <c r="SDX2176" s="16"/>
      <c r="SDY2176" s="16"/>
      <c r="SDZ2176" s="16"/>
      <c r="SEA2176" s="16"/>
      <c r="SEB2176" s="16"/>
      <c r="SEC2176" s="16"/>
      <c r="SED2176" s="16"/>
      <c r="SEE2176" s="16"/>
      <c r="SEF2176" s="16"/>
      <c r="SEG2176" s="16"/>
      <c r="SEH2176" s="16"/>
      <c r="SEI2176" s="16"/>
      <c r="SEJ2176" s="16"/>
      <c r="SEK2176" s="16"/>
      <c r="SEL2176" s="16"/>
      <c r="SEM2176" s="16"/>
      <c r="SEN2176" s="16"/>
      <c r="SEO2176" s="16"/>
      <c r="SEP2176" s="16"/>
      <c r="SEQ2176" s="16"/>
      <c r="SER2176" s="16"/>
      <c r="SES2176" s="16"/>
      <c r="SET2176" s="16"/>
      <c r="SEU2176" s="16"/>
      <c r="SEV2176" s="16"/>
      <c r="SEW2176" s="16"/>
      <c r="SEX2176" s="16"/>
      <c r="SEY2176" s="16"/>
      <c r="SEZ2176" s="16"/>
      <c r="SFA2176" s="16"/>
      <c r="SFB2176" s="16"/>
      <c r="SFC2176" s="16"/>
      <c r="SFD2176" s="16"/>
      <c r="SFE2176" s="16"/>
      <c r="SFF2176" s="16"/>
      <c r="SFG2176" s="16"/>
      <c r="SFH2176" s="16"/>
      <c r="SFI2176" s="16"/>
      <c r="SFJ2176" s="16"/>
      <c r="SFK2176" s="16"/>
      <c r="SFL2176" s="16"/>
      <c r="SFM2176" s="16"/>
      <c r="SFN2176" s="16"/>
      <c r="SFO2176" s="16"/>
      <c r="SFP2176" s="16"/>
      <c r="SFQ2176" s="16"/>
      <c r="SFR2176" s="16"/>
      <c r="SFS2176" s="16"/>
      <c r="SFT2176" s="16"/>
      <c r="SFU2176" s="16"/>
      <c r="SFV2176" s="16"/>
      <c r="SFW2176" s="16"/>
      <c r="SFX2176" s="16"/>
      <c r="SFY2176" s="16"/>
      <c r="SFZ2176" s="16"/>
      <c r="SGA2176" s="16"/>
      <c r="SGB2176" s="16"/>
      <c r="SGC2176" s="16"/>
      <c r="SGD2176" s="16"/>
      <c r="SGE2176" s="16"/>
      <c r="SGF2176" s="16"/>
      <c r="SGG2176" s="16"/>
      <c r="SGH2176" s="16"/>
      <c r="SGI2176" s="16"/>
      <c r="SGJ2176" s="16"/>
      <c r="SGK2176" s="16"/>
      <c r="SGL2176" s="16"/>
      <c r="SGM2176" s="16"/>
      <c r="SGN2176" s="16"/>
      <c r="SGO2176" s="16"/>
      <c r="SGP2176" s="16"/>
      <c r="SGQ2176" s="16"/>
      <c r="SGR2176" s="16"/>
      <c r="SGS2176" s="16"/>
      <c r="SGT2176" s="16"/>
      <c r="SGU2176" s="16"/>
      <c r="SGV2176" s="16"/>
      <c r="SGW2176" s="16"/>
      <c r="SGX2176" s="16"/>
      <c r="SGY2176" s="16"/>
      <c r="SGZ2176" s="16"/>
      <c r="SHA2176" s="16"/>
      <c r="SHB2176" s="16"/>
      <c r="SHC2176" s="16"/>
      <c r="SHD2176" s="16"/>
      <c r="SHE2176" s="16"/>
      <c r="SHF2176" s="16"/>
      <c r="SHG2176" s="16"/>
      <c r="SHH2176" s="16"/>
      <c r="SHI2176" s="16"/>
      <c r="SHJ2176" s="16"/>
      <c r="SHK2176" s="16"/>
      <c r="SHL2176" s="16"/>
      <c r="SHM2176" s="16"/>
      <c r="SHN2176" s="16"/>
      <c r="SHO2176" s="16"/>
      <c r="SHP2176" s="16"/>
      <c r="SHQ2176" s="16"/>
      <c r="SHR2176" s="16"/>
      <c r="SHS2176" s="16"/>
      <c r="SHT2176" s="16"/>
      <c r="SHU2176" s="16"/>
      <c r="SHV2176" s="16"/>
      <c r="SHW2176" s="16"/>
      <c r="SHX2176" s="16"/>
      <c r="SHY2176" s="16"/>
      <c r="SHZ2176" s="16"/>
      <c r="SIA2176" s="16"/>
      <c r="SIB2176" s="16"/>
      <c r="SIC2176" s="16"/>
      <c r="SID2176" s="16"/>
      <c r="SIE2176" s="16"/>
      <c r="SIF2176" s="16"/>
      <c r="SIG2176" s="16"/>
      <c r="SIH2176" s="16"/>
      <c r="SII2176" s="16"/>
      <c r="SIJ2176" s="16"/>
      <c r="SIK2176" s="16"/>
      <c r="SIL2176" s="16"/>
      <c r="SIM2176" s="16"/>
      <c r="SIN2176" s="16"/>
      <c r="SIO2176" s="16"/>
      <c r="SIP2176" s="16"/>
      <c r="SIQ2176" s="16"/>
      <c r="SIR2176" s="16"/>
      <c r="SIS2176" s="16"/>
      <c r="SIT2176" s="16"/>
      <c r="SIU2176" s="16"/>
      <c r="SIV2176" s="16"/>
      <c r="SIW2176" s="16"/>
      <c r="SIX2176" s="16"/>
      <c r="SIY2176" s="16"/>
      <c r="SIZ2176" s="16"/>
      <c r="SJA2176" s="16"/>
      <c r="SJB2176" s="16"/>
      <c r="SJC2176" s="16"/>
      <c r="SJD2176" s="16"/>
      <c r="SJE2176" s="16"/>
      <c r="SJF2176" s="16"/>
      <c r="SJG2176" s="16"/>
      <c r="SJH2176" s="16"/>
      <c r="SJI2176" s="16"/>
      <c r="SJJ2176" s="16"/>
      <c r="SJK2176" s="16"/>
      <c r="SJL2176" s="16"/>
      <c r="SJM2176" s="16"/>
      <c r="SJN2176" s="16"/>
      <c r="SJO2176" s="16"/>
      <c r="SJP2176" s="16"/>
      <c r="SJQ2176" s="16"/>
      <c r="SJR2176" s="16"/>
      <c r="SJS2176" s="16"/>
      <c r="SJT2176" s="16"/>
      <c r="SJU2176" s="16"/>
      <c r="SJV2176" s="16"/>
      <c r="SJW2176" s="16"/>
      <c r="SJX2176" s="16"/>
      <c r="SJY2176" s="16"/>
      <c r="SJZ2176" s="16"/>
      <c r="SKA2176" s="16"/>
      <c r="SKB2176" s="16"/>
      <c r="SKC2176" s="16"/>
      <c r="SKD2176" s="16"/>
      <c r="SKE2176" s="16"/>
      <c r="SKF2176" s="16"/>
      <c r="SKG2176" s="16"/>
      <c r="SKH2176" s="16"/>
      <c r="SKI2176" s="16"/>
      <c r="SKJ2176" s="16"/>
      <c r="SKK2176" s="16"/>
      <c r="SKL2176" s="16"/>
      <c r="SKM2176" s="16"/>
      <c r="SKN2176" s="16"/>
      <c r="SKO2176" s="16"/>
      <c r="SKP2176" s="16"/>
      <c r="SKQ2176" s="16"/>
      <c r="SKR2176" s="16"/>
      <c r="SKS2176" s="16"/>
      <c r="SKT2176" s="16"/>
      <c r="SKU2176" s="16"/>
      <c r="SKV2176" s="16"/>
      <c r="SKW2176" s="16"/>
      <c r="SKX2176" s="16"/>
      <c r="SKY2176" s="16"/>
      <c r="SKZ2176" s="16"/>
      <c r="SLA2176" s="16"/>
      <c r="SLB2176" s="16"/>
      <c r="SLC2176" s="16"/>
      <c r="SLD2176" s="16"/>
      <c r="SLE2176" s="16"/>
      <c r="SLF2176" s="16"/>
      <c r="SLG2176" s="16"/>
      <c r="SLH2176" s="16"/>
      <c r="SLI2176" s="16"/>
      <c r="SLJ2176" s="16"/>
      <c r="SLK2176" s="16"/>
      <c r="SLL2176" s="16"/>
      <c r="SLM2176" s="16"/>
      <c r="SLN2176" s="16"/>
      <c r="SLO2176" s="16"/>
      <c r="SLP2176" s="16"/>
      <c r="SLQ2176" s="16"/>
      <c r="SLR2176" s="16"/>
      <c r="SLS2176" s="16"/>
      <c r="SLT2176" s="16"/>
      <c r="SLU2176" s="16"/>
      <c r="SLV2176" s="16"/>
      <c r="SLW2176" s="16"/>
      <c r="SLX2176" s="16"/>
      <c r="SLY2176" s="16"/>
      <c r="SLZ2176" s="16"/>
      <c r="SMA2176" s="16"/>
      <c r="SMB2176" s="16"/>
      <c r="SMC2176" s="16"/>
      <c r="SMD2176" s="16"/>
      <c r="SME2176" s="16"/>
      <c r="SMF2176" s="16"/>
      <c r="SMG2176" s="16"/>
      <c r="SMH2176" s="16"/>
      <c r="SMI2176" s="16"/>
      <c r="SMJ2176" s="16"/>
      <c r="SMK2176" s="16"/>
      <c r="SML2176" s="16"/>
      <c r="SMM2176" s="16"/>
      <c r="SMN2176" s="16"/>
      <c r="SMO2176" s="16"/>
      <c r="SMP2176" s="16"/>
      <c r="SMQ2176" s="16"/>
      <c r="SMR2176" s="16"/>
      <c r="SMS2176" s="16"/>
      <c r="SMT2176" s="16"/>
      <c r="SMU2176" s="16"/>
      <c r="SMV2176" s="16"/>
      <c r="SMW2176" s="16"/>
      <c r="SMX2176" s="16"/>
      <c r="SMY2176" s="16"/>
      <c r="SMZ2176" s="16"/>
      <c r="SNA2176" s="16"/>
      <c r="SNB2176" s="16"/>
      <c r="SNC2176" s="16"/>
      <c r="SND2176" s="16"/>
      <c r="SNE2176" s="16"/>
      <c r="SNF2176" s="16"/>
      <c r="SNG2176" s="16"/>
      <c r="SNH2176" s="16"/>
      <c r="SNI2176" s="16"/>
      <c r="SNJ2176" s="16"/>
      <c r="SNK2176" s="16"/>
      <c r="SNL2176" s="16"/>
      <c r="SNM2176" s="16"/>
      <c r="SNN2176" s="16"/>
      <c r="SNO2176" s="16"/>
      <c r="SNP2176" s="16"/>
      <c r="SNQ2176" s="16"/>
      <c r="SNR2176" s="16"/>
      <c r="SNS2176" s="16"/>
      <c r="SNT2176" s="16"/>
      <c r="SNU2176" s="16"/>
      <c r="SNV2176" s="16"/>
      <c r="SNW2176" s="16"/>
      <c r="SNX2176" s="16"/>
      <c r="SNY2176" s="16"/>
      <c r="SNZ2176" s="16"/>
      <c r="SOA2176" s="16"/>
      <c r="SOB2176" s="16"/>
      <c r="SOC2176" s="16"/>
      <c r="SOD2176" s="16"/>
      <c r="SOE2176" s="16"/>
      <c r="SOF2176" s="16"/>
      <c r="SOG2176" s="16"/>
      <c r="SOH2176" s="16"/>
      <c r="SOI2176" s="16"/>
      <c r="SOJ2176" s="16"/>
      <c r="SOK2176" s="16"/>
      <c r="SOL2176" s="16"/>
      <c r="SOM2176" s="16"/>
      <c r="SON2176" s="16"/>
      <c r="SOO2176" s="16"/>
      <c r="SOP2176" s="16"/>
      <c r="SOQ2176" s="16"/>
      <c r="SOR2176" s="16"/>
      <c r="SOS2176" s="16"/>
      <c r="SOT2176" s="16"/>
      <c r="SOU2176" s="16"/>
      <c r="SOV2176" s="16"/>
      <c r="SOW2176" s="16"/>
      <c r="SOX2176" s="16"/>
      <c r="SOY2176" s="16"/>
      <c r="SOZ2176" s="16"/>
      <c r="SPA2176" s="16"/>
      <c r="SPB2176" s="16"/>
      <c r="SPC2176" s="16"/>
      <c r="SPD2176" s="16"/>
      <c r="SPE2176" s="16"/>
      <c r="SPF2176" s="16"/>
      <c r="SPG2176" s="16"/>
      <c r="SPH2176" s="16"/>
      <c r="SPI2176" s="16"/>
      <c r="SPJ2176" s="16"/>
      <c r="SPK2176" s="16"/>
      <c r="SPL2176" s="16"/>
      <c r="SPM2176" s="16"/>
      <c r="SPN2176" s="16"/>
      <c r="SPO2176" s="16"/>
      <c r="SPP2176" s="16"/>
      <c r="SPQ2176" s="16"/>
      <c r="SPR2176" s="16"/>
      <c r="SPS2176" s="16"/>
      <c r="SPT2176" s="16"/>
      <c r="SPU2176" s="16"/>
      <c r="SPV2176" s="16"/>
      <c r="SPW2176" s="16"/>
      <c r="SPX2176" s="16"/>
      <c r="SPY2176" s="16"/>
      <c r="SPZ2176" s="16"/>
      <c r="SQA2176" s="16"/>
      <c r="SQB2176" s="16"/>
      <c r="SQC2176" s="16"/>
      <c r="SQD2176" s="16"/>
      <c r="SQE2176" s="16"/>
      <c r="SQF2176" s="16"/>
      <c r="SQG2176" s="16"/>
      <c r="SQH2176" s="16"/>
      <c r="SQI2176" s="16"/>
      <c r="SQJ2176" s="16"/>
      <c r="SQK2176" s="16"/>
      <c r="SQL2176" s="16"/>
      <c r="SQM2176" s="16"/>
      <c r="SQN2176" s="16"/>
      <c r="SQO2176" s="16"/>
      <c r="SQP2176" s="16"/>
      <c r="SQQ2176" s="16"/>
      <c r="SQR2176" s="16"/>
      <c r="SQS2176" s="16"/>
      <c r="SQT2176" s="16"/>
      <c r="SQU2176" s="16"/>
      <c r="SQV2176" s="16"/>
      <c r="SQW2176" s="16"/>
      <c r="SQX2176" s="16"/>
      <c r="SQY2176" s="16"/>
      <c r="SQZ2176" s="16"/>
      <c r="SRA2176" s="16"/>
      <c r="SRB2176" s="16"/>
      <c r="SRC2176" s="16"/>
      <c r="SRD2176" s="16"/>
      <c r="SRE2176" s="16"/>
      <c r="SRF2176" s="16"/>
      <c r="SRG2176" s="16"/>
      <c r="SRH2176" s="16"/>
      <c r="SRI2176" s="16"/>
      <c r="SRJ2176" s="16"/>
      <c r="SRK2176" s="16"/>
      <c r="SRL2176" s="16"/>
      <c r="SRM2176" s="16"/>
      <c r="SRN2176" s="16"/>
      <c r="SRO2176" s="16"/>
      <c r="SRP2176" s="16"/>
      <c r="SRQ2176" s="16"/>
      <c r="SRR2176" s="16"/>
      <c r="SRS2176" s="16"/>
      <c r="SRT2176" s="16"/>
      <c r="SRU2176" s="16"/>
      <c r="SRV2176" s="16"/>
      <c r="SRW2176" s="16"/>
      <c r="SRX2176" s="16"/>
      <c r="SRY2176" s="16"/>
      <c r="SRZ2176" s="16"/>
      <c r="SSA2176" s="16"/>
      <c r="SSB2176" s="16"/>
      <c r="SSC2176" s="16"/>
      <c r="SSD2176" s="16"/>
      <c r="SSE2176" s="16"/>
      <c r="SSF2176" s="16"/>
      <c r="SSG2176" s="16"/>
      <c r="SSH2176" s="16"/>
      <c r="SSI2176" s="16"/>
      <c r="SSJ2176" s="16"/>
      <c r="SSK2176" s="16"/>
      <c r="SSL2176" s="16"/>
      <c r="SSM2176" s="16"/>
      <c r="SSN2176" s="16"/>
      <c r="SSO2176" s="16"/>
      <c r="SSP2176" s="16"/>
      <c r="SSQ2176" s="16"/>
      <c r="SSR2176" s="16"/>
      <c r="SSS2176" s="16"/>
      <c r="SST2176" s="16"/>
      <c r="SSU2176" s="16"/>
      <c r="SSV2176" s="16"/>
      <c r="SSW2176" s="16"/>
      <c r="SSX2176" s="16"/>
      <c r="SSY2176" s="16"/>
      <c r="SSZ2176" s="16"/>
      <c r="STA2176" s="16"/>
      <c r="STB2176" s="16"/>
      <c r="STC2176" s="16"/>
      <c r="STD2176" s="16"/>
      <c r="STE2176" s="16"/>
      <c r="STF2176" s="16"/>
      <c r="STG2176" s="16"/>
      <c r="STH2176" s="16"/>
      <c r="STI2176" s="16"/>
      <c r="STJ2176" s="16"/>
      <c r="STK2176" s="16"/>
      <c r="STL2176" s="16"/>
      <c r="STM2176" s="16"/>
      <c r="STN2176" s="16"/>
      <c r="STO2176" s="16"/>
      <c r="STP2176" s="16"/>
      <c r="STQ2176" s="16"/>
      <c r="STR2176" s="16"/>
      <c r="STS2176" s="16"/>
      <c r="STT2176" s="16"/>
      <c r="STU2176" s="16"/>
      <c r="STV2176" s="16"/>
      <c r="STW2176" s="16"/>
      <c r="STX2176" s="16"/>
      <c r="STY2176" s="16"/>
      <c r="STZ2176" s="16"/>
      <c r="SUA2176" s="16"/>
      <c r="SUB2176" s="16"/>
      <c r="SUC2176" s="16"/>
      <c r="SUD2176" s="16"/>
      <c r="SUE2176" s="16"/>
      <c r="SUF2176" s="16"/>
      <c r="SUG2176" s="16"/>
      <c r="SUH2176" s="16"/>
      <c r="SUI2176" s="16"/>
      <c r="SUJ2176" s="16"/>
      <c r="SUK2176" s="16"/>
      <c r="SUL2176" s="16"/>
      <c r="SUM2176" s="16"/>
      <c r="SUN2176" s="16"/>
      <c r="SUO2176" s="16"/>
      <c r="SUP2176" s="16"/>
      <c r="SUQ2176" s="16"/>
      <c r="SUR2176" s="16"/>
      <c r="SUS2176" s="16"/>
      <c r="SUT2176" s="16"/>
      <c r="SUU2176" s="16"/>
      <c r="SUV2176" s="16"/>
      <c r="SUW2176" s="16"/>
      <c r="SUX2176" s="16"/>
      <c r="SUY2176" s="16"/>
      <c r="SUZ2176" s="16"/>
      <c r="SVA2176" s="16"/>
      <c r="SVB2176" s="16"/>
      <c r="SVC2176" s="16"/>
      <c r="SVD2176" s="16"/>
      <c r="SVE2176" s="16"/>
      <c r="SVF2176" s="16"/>
      <c r="SVG2176" s="16"/>
      <c r="SVH2176" s="16"/>
      <c r="SVI2176" s="16"/>
      <c r="SVJ2176" s="16"/>
      <c r="SVK2176" s="16"/>
      <c r="SVL2176" s="16"/>
      <c r="SVM2176" s="16"/>
      <c r="SVN2176" s="16"/>
      <c r="SVO2176" s="16"/>
      <c r="SVP2176" s="16"/>
      <c r="SVQ2176" s="16"/>
      <c r="SVR2176" s="16"/>
      <c r="SVS2176" s="16"/>
      <c r="SVT2176" s="16"/>
      <c r="SVU2176" s="16"/>
      <c r="SVV2176" s="16"/>
      <c r="SVW2176" s="16"/>
      <c r="SVX2176" s="16"/>
      <c r="SVY2176" s="16"/>
      <c r="SVZ2176" s="16"/>
      <c r="SWA2176" s="16"/>
      <c r="SWB2176" s="16"/>
      <c r="SWC2176" s="16"/>
      <c r="SWD2176" s="16"/>
      <c r="SWE2176" s="16"/>
      <c r="SWF2176" s="16"/>
      <c r="SWG2176" s="16"/>
      <c r="SWH2176" s="16"/>
      <c r="SWI2176" s="16"/>
      <c r="SWJ2176" s="16"/>
      <c r="SWK2176" s="16"/>
      <c r="SWL2176" s="16"/>
      <c r="SWM2176" s="16"/>
      <c r="SWN2176" s="16"/>
      <c r="SWO2176" s="16"/>
      <c r="SWP2176" s="16"/>
      <c r="SWQ2176" s="16"/>
      <c r="SWR2176" s="16"/>
      <c r="SWS2176" s="16"/>
      <c r="SWT2176" s="16"/>
      <c r="SWU2176" s="16"/>
      <c r="SWV2176" s="16"/>
      <c r="SWW2176" s="16"/>
      <c r="SWX2176" s="16"/>
      <c r="SWY2176" s="16"/>
      <c r="SWZ2176" s="16"/>
      <c r="SXA2176" s="16"/>
      <c r="SXB2176" s="16"/>
      <c r="SXC2176" s="16"/>
      <c r="SXD2176" s="16"/>
      <c r="SXE2176" s="16"/>
      <c r="SXF2176" s="16"/>
      <c r="SXG2176" s="16"/>
      <c r="SXH2176" s="16"/>
      <c r="SXI2176" s="16"/>
      <c r="SXJ2176" s="16"/>
      <c r="SXK2176" s="16"/>
      <c r="SXL2176" s="16"/>
      <c r="SXM2176" s="16"/>
      <c r="SXN2176" s="16"/>
      <c r="SXO2176" s="16"/>
      <c r="SXP2176" s="16"/>
      <c r="SXQ2176" s="16"/>
      <c r="SXR2176" s="16"/>
      <c r="SXS2176" s="16"/>
      <c r="SXT2176" s="16"/>
      <c r="SXU2176" s="16"/>
      <c r="SXV2176" s="16"/>
      <c r="SXW2176" s="16"/>
      <c r="SXX2176" s="16"/>
      <c r="SXY2176" s="16"/>
      <c r="SXZ2176" s="16"/>
      <c r="SYA2176" s="16"/>
      <c r="SYB2176" s="16"/>
      <c r="SYC2176" s="16"/>
      <c r="SYD2176" s="16"/>
      <c r="SYE2176" s="16"/>
      <c r="SYF2176" s="16"/>
      <c r="SYG2176" s="16"/>
      <c r="SYH2176" s="16"/>
      <c r="SYI2176" s="16"/>
      <c r="SYJ2176" s="16"/>
      <c r="SYK2176" s="16"/>
      <c r="SYL2176" s="16"/>
      <c r="SYM2176" s="16"/>
      <c r="SYN2176" s="16"/>
      <c r="SYO2176" s="16"/>
      <c r="SYP2176" s="16"/>
      <c r="SYQ2176" s="16"/>
      <c r="SYR2176" s="16"/>
      <c r="SYS2176" s="16"/>
      <c r="SYT2176" s="16"/>
      <c r="SYU2176" s="16"/>
      <c r="SYV2176" s="16"/>
      <c r="SYW2176" s="16"/>
      <c r="SYX2176" s="16"/>
      <c r="SYY2176" s="16"/>
      <c r="SYZ2176" s="16"/>
      <c r="SZA2176" s="16"/>
      <c r="SZB2176" s="16"/>
      <c r="SZC2176" s="16"/>
      <c r="SZD2176" s="16"/>
      <c r="SZE2176" s="16"/>
      <c r="SZF2176" s="16"/>
      <c r="SZG2176" s="16"/>
      <c r="SZH2176" s="16"/>
      <c r="SZI2176" s="16"/>
      <c r="SZJ2176" s="16"/>
      <c r="SZK2176" s="16"/>
      <c r="SZL2176" s="16"/>
      <c r="SZM2176" s="16"/>
      <c r="SZN2176" s="16"/>
      <c r="SZO2176" s="16"/>
      <c r="SZP2176" s="16"/>
      <c r="SZQ2176" s="16"/>
      <c r="SZR2176" s="16"/>
      <c r="SZS2176" s="16"/>
      <c r="SZT2176" s="16"/>
      <c r="SZU2176" s="16"/>
      <c r="SZV2176" s="16"/>
      <c r="SZW2176" s="16"/>
      <c r="SZX2176" s="16"/>
      <c r="SZY2176" s="16"/>
      <c r="SZZ2176" s="16"/>
      <c r="TAA2176" s="16"/>
      <c r="TAB2176" s="16"/>
      <c r="TAC2176" s="16"/>
      <c r="TAD2176" s="16"/>
      <c r="TAE2176" s="16"/>
      <c r="TAF2176" s="16"/>
      <c r="TAG2176" s="16"/>
      <c r="TAH2176" s="16"/>
      <c r="TAI2176" s="16"/>
      <c r="TAJ2176" s="16"/>
      <c r="TAK2176" s="16"/>
      <c r="TAL2176" s="16"/>
      <c r="TAM2176" s="16"/>
      <c r="TAN2176" s="16"/>
      <c r="TAO2176" s="16"/>
      <c r="TAP2176" s="16"/>
      <c r="TAQ2176" s="16"/>
      <c r="TAR2176" s="16"/>
      <c r="TAS2176" s="16"/>
      <c r="TAT2176" s="16"/>
      <c r="TAU2176" s="16"/>
      <c r="TAV2176" s="16"/>
      <c r="TAW2176" s="16"/>
      <c r="TAX2176" s="16"/>
      <c r="TAY2176" s="16"/>
      <c r="TAZ2176" s="16"/>
      <c r="TBA2176" s="16"/>
      <c r="TBB2176" s="16"/>
      <c r="TBC2176" s="16"/>
      <c r="TBD2176" s="16"/>
      <c r="TBE2176" s="16"/>
      <c r="TBF2176" s="16"/>
      <c r="TBG2176" s="16"/>
      <c r="TBH2176" s="16"/>
      <c r="TBI2176" s="16"/>
      <c r="TBJ2176" s="16"/>
      <c r="TBK2176" s="16"/>
      <c r="TBL2176" s="16"/>
      <c r="TBM2176" s="16"/>
      <c r="TBN2176" s="16"/>
      <c r="TBO2176" s="16"/>
      <c r="TBP2176" s="16"/>
      <c r="TBQ2176" s="16"/>
      <c r="TBR2176" s="16"/>
      <c r="TBS2176" s="16"/>
      <c r="TBT2176" s="16"/>
      <c r="TBU2176" s="16"/>
      <c r="TBV2176" s="16"/>
      <c r="TBW2176" s="16"/>
      <c r="TBX2176" s="16"/>
      <c r="TBY2176" s="16"/>
      <c r="TBZ2176" s="16"/>
      <c r="TCA2176" s="16"/>
      <c r="TCB2176" s="16"/>
      <c r="TCC2176" s="16"/>
      <c r="TCD2176" s="16"/>
      <c r="TCE2176" s="16"/>
      <c r="TCF2176" s="16"/>
      <c r="TCG2176" s="16"/>
      <c r="TCH2176" s="16"/>
      <c r="TCI2176" s="16"/>
      <c r="TCJ2176" s="16"/>
      <c r="TCK2176" s="16"/>
      <c r="TCL2176" s="16"/>
      <c r="TCM2176" s="16"/>
      <c r="TCN2176" s="16"/>
      <c r="TCO2176" s="16"/>
      <c r="TCP2176" s="16"/>
      <c r="TCQ2176" s="16"/>
      <c r="TCR2176" s="16"/>
      <c r="TCS2176" s="16"/>
      <c r="TCT2176" s="16"/>
      <c r="TCU2176" s="16"/>
      <c r="TCV2176" s="16"/>
      <c r="TCW2176" s="16"/>
      <c r="TCX2176" s="16"/>
      <c r="TCY2176" s="16"/>
      <c r="TCZ2176" s="16"/>
      <c r="TDA2176" s="16"/>
      <c r="TDB2176" s="16"/>
      <c r="TDC2176" s="16"/>
      <c r="TDD2176" s="16"/>
      <c r="TDE2176" s="16"/>
      <c r="TDF2176" s="16"/>
      <c r="TDG2176" s="16"/>
      <c r="TDH2176" s="16"/>
      <c r="TDI2176" s="16"/>
      <c r="TDJ2176" s="16"/>
      <c r="TDK2176" s="16"/>
      <c r="TDL2176" s="16"/>
      <c r="TDM2176" s="16"/>
      <c r="TDN2176" s="16"/>
      <c r="TDO2176" s="16"/>
      <c r="TDP2176" s="16"/>
      <c r="TDQ2176" s="16"/>
      <c r="TDR2176" s="16"/>
      <c r="TDS2176" s="16"/>
      <c r="TDT2176" s="16"/>
      <c r="TDU2176" s="16"/>
      <c r="TDV2176" s="16"/>
      <c r="TDW2176" s="16"/>
      <c r="TDX2176" s="16"/>
      <c r="TDY2176" s="16"/>
      <c r="TDZ2176" s="16"/>
      <c r="TEA2176" s="16"/>
      <c r="TEB2176" s="16"/>
      <c r="TEC2176" s="16"/>
      <c r="TED2176" s="16"/>
      <c r="TEE2176" s="16"/>
      <c r="TEF2176" s="16"/>
      <c r="TEG2176" s="16"/>
      <c r="TEH2176" s="16"/>
      <c r="TEI2176" s="16"/>
      <c r="TEJ2176" s="16"/>
      <c r="TEK2176" s="16"/>
      <c r="TEL2176" s="16"/>
      <c r="TEM2176" s="16"/>
      <c r="TEN2176" s="16"/>
      <c r="TEO2176" s="16"/>
      <c r="TEP2176" s="16"/>
      <c r="TEQ2176" s="16"/>
      <c r="TER2176" s="16"/>
      <c r="TES2176" s="16"/>
      <c r="TET2176" s="16"/>
      <c r="TEU2176" s="16"/>
      <c r="TEV2176" s="16"/>
      <c r="TEW2176" s="16"/>
      <c r="TEX2176" s="16"/>
      <c r="TEY2176" s="16"/>
      <c r="TEZ2176" s="16"/>
      <c r="TFA2176" s="16"/>
      <c r="TFB2176" s="16"/>
      <c r="TFC2176" s="16"/>
      <c r="TFD2176" s="16"/>
      <c r="TFE2176" s="16"/>
      <c r="TFF2176" s="16"/>
      <c r="TFG2176" s="16"/>
      <c r="TFH2176" s="16"/>
      <c r="TFI2176" s="16"/>
      <c r="TFJ2176" s="16"/>
      <c r="TFK2176" s="16"/>
      <c r="TFL2176" s="16"/>
      <c r="TFM2176" s="16"/>
      <c r="TFN2176" s="16"/>
      <c r="TFO2176" s="16"/>
      <c r="TFP2176" s="16"/>
      <c r="TFQ2176" s="16"/>
      <c r="TFR2176" s="16"/>
      <c r="TFS2176" s="16"/>
      <c r="TFT2176" s="16"/>
      <c r="TFU2176" s="16"/>
      <c r="TFV2176" s="16"/>
      <c r="TFW2176" s="16"/>
      <c r="TFX2176" s="16"/>
      <c r="TFY2176" s="16"/>
      <c r="TFZ2176" s="16"/>
      <c r="TGA2176" s="16"/>
      <c r="TGB2176" s="16"/>
      <c r="TGC2176" s="16"/>
      <c r="TGD2176" s="16"/>
      <c r="TGE2176" s="16"/>
      <c r="TGF2176" s="16"/>
      <c r="TGG2176" s="16"/>
      <c r="TGH2176" s="16"/>
      <c r="TGI2176" s="16"/>
      <c r="TGJ2176" s="16"/>
      <c r="TGK2176" s="16"/>
      <c r="TGL2176" s="16"/>
      <c r="TGM2176" s="16"/>
      <c r="TGN2176" s="16"/>
      <c r="TGO2176" s="16"/>
      <c r="TGP2176" s="16"/>
      <c r="TGQ2176" s="16"/>
      <c r="TGR2176" s="16"/>
      <c r="TGS2176" s="16"/>
      <c r="TGT2176" s="16"/>
      <c r="TGU2176" s="16"/>
      <c r="TGV2176" s="16"/>
      <c r="TGW2176" s="16"/>
      <c r="TGX2176" s="16"/>
      <c r="TGY2176" s="16"/>
      <c r="TGZ2176" s="16"/>
      <c r="THA2176" s="16"/>
      <c r="THB2176" s="16"/>
      <c r="THC2176" s="16"/>
      <c r="THD2176" s="16"/>
      <c r="THE2176" s="16"/>
      <c r="THF2176" s="16"/>
      <c r="THG2176" s="16"/>
      <c r="THH2176" s="16"/>
      <c r="THI2176" s="16"/>
      <c r="THJ2176" s="16"/>
      <c r="THK2176" s="16"/>
      <c r="THL2176" s="16"/>
      <c r="THM2176" s="16"/>
      <c r="THN2176" s="16"/>
      <c r="THO2176" s="16"/>
      <c r="THP2176" s="16"/>
      <c r="THQ2176" s="16"/>
      <c r="THR2176" s="16"/>
      <c r="THS2176" s="16"/>
      <c r="THT2176" s="16"/>
      <c r="THU2176" s="16"/>
      <c r="THV2176" s="16"/>
      <c r="THW2176" s="16"/>
      <c r="THX2176" s="16"/>
      <c r="THY2176" s="16"/>
      <c r="THZ2176" s="16"/>
      <c r="TIA2176" s="16"/>
      <c r="TIB2176" s="16"/>
      <c r="TIC2176" s="16"/>
      <c r="TID2176" s="16"/>
      <c r="TIE2176" s="16"/>
      <c r="TIF2176" s="16"/>
      <c r="TIG2176" s="16"/>
      <c r="TIH2176" s="16"/>
      <c r="TII2176" s="16"/>
      <c r="TIJ2176" s="16"/>
      <c r="TIK2176" s="16"/>
      <c r="TIL2176" s="16"/>
      <c r="TIM2176" s="16"/>
      <c r="TIN2176" s="16"/>
      <c r="TIO2176" s="16"/>
      <c r="TIP2176" s="16"/>
      <c r="TIQ2176" s="16"/>
      <c r="TIR2176" s="16"/>
      <c r="TIS2176" s="16"/>
      <c r="TIT2176" s="16"/>
      <c r="TIU2176" s="16"/>
      <c r="TIV2176" s="16"/>
      <c r="TIW2176" s="16"/>
      <c r="TIX2176" s="16"/>
      <c r="TIY2176" s="16"/>
      <c r="TIZ2176" s="16"/>
      <c r="TJA2176" s="16"/>
      <c r="TJB2176" s="16"/>
      <c r="TJC2176" s="16"/>
      <c r="TJD2176" s="16"/>
      <c r="TJE2176" s="16"/>
      <c r="TJF2176" s="16"/>
      <c r="TJG2176" s="16"/>
      <c r="TJH2176" s="16"/>
      <c r="TJI2176" s="16"/>
      <c r="TJJ2176" s="16"/>
      <c r="TJK2176" s="16"/>
      <c r="TJL2176" s="16"/>
      <c r="TJM2176" s="16"/>
      <c r="TJN2176" s="16"/>
      <c r="TJO2176" s="16"/>
      <c r="TJP2176" s="16"/>
      <c r="TJQ2176" s="16"/>
      <c r="TJR2176" s="16"/>
      <c r="TJS2176" s="16"/>
      <c r="TJT2176" s="16"/>
      <c r="TJU2176" s="16"/>
      <c r="TJV2176" s="16"/>
      <c r="TJW2176" s="16"/>
      <c r="TJX2176" s="16"/>
      <c r="TJY2176" s="16"/>
      <c r="TJZ2176" s="16"/>
      <c r="TKA2176" s="16"/>
      <c r="TKB2176" s="16"/>
      <c r="TKC2176" s="16"/>
      <c r="TKD2176" s="16"/>
      <c r="TKE2176" s="16"/>
      <c r="TKF2176" s="16"/>
      <c r="TKG2176" s="16"/>
      <c r="TKH2176" s="16"/>
      <c r="TKI2176" s="16"/>
      <c r="TKJ2176" s="16"/>
      <c r="TKK2176" s="16"/>
      <c r="TKL2176" s="16"/>
      <c r="TKM2176" s="16"/>
      <c r="TKN2176" s="16"/>
      <c r="TKO2176" s="16"/>
      <c r="TKP2176" s="16"/>
      <c r="TKQ2176" s="16"/>
      <c r="TKR2176" s="16"/>
      <c r="TKS2176" s="16"/>
      <c r="TKT2176" s="16"/>
      <c r="TKU2176" s="16"/>
      <c r="TKV2176" s="16"/>
      <c r="TKW2176" s="16"/>
      <c r="TKX2176" s="16"/>
      <c r="TKY2176" s="16"/>
      <c r="TKZ2176" s="16"/>
      <c r="TLA2176" s="16"/>
      <c r="TLB2176" s="16"/>
      <c r="TLC2176" s="16"/>
      <c r="TLD2176" s="16"/>
      <c r="TLE2176" s="16"/>
      <c r="TLF2176" s="16"/>
      <c r="TLG2176" s="16"/>
      <c r="TLH2176" s="16"/>
      <c r="TLI2176" s="16"/>
      <c r="TLJ2176" s="16"/>
      <c r="TLK2176" s="16"/>
      <c r="TLL2176" s="16"/>
      <c r="TLM2176" s="16"/>
      <c r="TLN2176" s="16"/>
      <c r="TLO2176" s="16"/>
      <c r="TLP2176" s="16"/>
      <c r="TLQ2176" s="16"/>
      <c r="TLR2176" s="16"/>
      <c r="TLS2176" s="16"/>
      <c r="TLT2176" s="16"/>
      <c r="TLU2176" s="16"/>
      <c r="TLV2176" s="16"/>
      <c r="TLW2176" s="16"/>
      <c r="TLX2176" s="16"/>
      <c r="TLY2176" s="16"/>
      <c r="TLZ2176" s="16"/>
      <c r="TMA2176" s="16"/>
      <c r="TMB2176" s="16"/>
      <c r="TMC2176" s="16"/>
      <c r="TMD2176" s="16"/>
      <c r="TME2176" s="16"/>
      <c r="TMF2176" s="16"/>
      <c r="TMG2176" s="16"/>
      <c r="TMH2176" s="16"/>
      <c r="TMI2176" s="16"/>
      <c r="TMJ2176" s="16"/>
      <c r="TMK2176" s="16"/>
      <c r="TML2176" s="16"/>
      <c r="TMM2176" s="16"/>
      <c r="TMN2176" s="16"/>
      <c r="TMO2176" s="16"/>
      <c r="TMP2176" s="16"/>
      <c r="TMQ2176" s="16"/>
      <c r="TMR2176" s="16"/>
      <c r="TMS2176" s="16"/>
      <c r="TMT2176" s="16"/>
      <c r="TMU2176" s="16"/>
      <c r="TMV2176" s="16"/>
      <c r="TMW2176" s="16"/>
      <c r="TMX2176" s="16"/>
      <c r="TMY2176" s="16"/>
      <c r="TMZ2176" s="16"/>
      <c r="TNA2176" s="16"/>
      <c r="TNB2176" s="16"/>
      <c r="TNC2176" s="16"/>
      <c r="TND2176" s="16"/>
      <c r="TNE2176" s="16"/>
      <c r="TNF2176" s="16"/>
      <c r="TNG2176" s="16"/>
      <c r="TNH2176" s="16"/>
      <c r="TNI2176" s="16"/>
      <c r="TNJ2176" s="16"/>
      <c r="TNK2176" s="16"/>
      <c r="TNL2176" s="16"/>
      <c r="TNM2176" s="16"/>
      <c r="TNN2176" s="16"/>
      <c r="TNO2176" s="16"/>
      <c r="TNP2176" s="16"/>
      <c r="TNQ2176" s="16"/>
      <c r="TNR2176" s="16"/>
      <c r="TNS2176" s="16"/>
      <c r="TNT2176" s="16"/>
      <c r="TNU2176" s="16"/>
      <c r="TNV2176" s="16"/>
      <c r="TNW2176" s="16"/>
      <c r="TNX2176" s="16"/>
      <c r="TNY2176" s="16"/>
      <c r="TNZ2176" s="16"/>
      <c r="TOA2176" s="16"/>
      <c r="TOB2176" s="16"/>
      <c r="TOC2176" s="16"/>
      <c r="TOD2176" s="16"/>
      <c r="TOE2176" s="16"/>
      <c r="TOF2176" s="16"/>
      <c r="TOG2176" s="16"/>
      <c r="TOH2176" s="16"/>
      <c r="TOI2176" s="16"/>
      <c r="TOJ2176" s="16"/>
      <c r="TOK2176" s="16"/>
      <c r="TOL2176" s="16"/>
      <c r="TOM2176" s="16"/>
      <c r="TON2176" s="16"/>
      <c r="TOO2176" s="16"/>
      <c r="TOP2176" s="16"/>
      <c r="TOQ2176" s="16"/>
      <c r="TOR2176" s="16"/>
      <c r="TOS2176" s="16"/>
      <c r="TOT2176" s="16"/>
      <c r="TOU2176" s="16"/>
      <c r="TOV2176" s="16"/>
      <c r="TOW2176" s="16"/>
      <c r="TOX2176" s="16"/>
      <c r="TOY2176" s="16"/>
      <c r="TOZ2176" s="16"/>
      <c r="TPA2176" s="16"/>
      <c r="TPB2176" s="16"/>
      <c r="TPC2176" s="16"/>
      <c r="TPD2176" s="16"/>
      <c r="TPE2176" s="16"/>
      <c r="TPF2176" s="16"/>
      <c r="TPG2176" s="16"/>
      <c r="TPH2176" s="16"/>
      <c r="TPI2176" s="16"/>
      <c r="TPJ2176" s="16"/>
      <c r="TPK2176" s="16"/>
      <c r="TPL2176" s="16"/>
      <c r="TPM2176" s="16"/>
      <c r="TPN2176" s="16"/>
      <c r="TPO2176" s="16"/>
      <c r="TPP2176" s="16"/>
      <c r="TPQ2176" s="16"/>
      <c r="TPR2176" s="16"/>
      <c r="TPS2176" s="16"/>
      <c r="TPT2176" s="16"/>
      <c r="TPU2176" s="16"/>
      <c r="TPV2176" s="16"/>
      <c r="TPW2176" s="16"/>
      <c r="TPX2176" s="16"/>
      <c r="TPY2176" s="16"/>
      <c r="TPZ2176" s="16"/>
      <c r="TQA2176" s="16"/>
      <c r="TQB2176" s="16"/>
      <c r="TQC2176" s="16"/>
      <c r="TQD2176" s="16"/>
      <c r="TQE2176" s="16"/>
      <c r="TQF2176" s="16"/>
      <c r="TQG2176" s="16"/>
      <c r="TQH2176" s="16"/>
      <c r="TQI2176" s="16"/>
      <c r="TQJ2176" s="16"/>
      <c r="TQK2176" s="16"/>
      <c r="TQL2176" s="16"/>
      <c r="TQM2176" s="16"/>
      <c r="TQN2176" s="16"/>
      <c r="TQO2176" s="16"/>
      <c r="TQP2176" s="16"/>
      <c r="TQQ2176" s="16"/>
      <c r="TQR2176" s="16"/>
      <c r="TQS2176" s="16"/>
      <c r="TQT2176" s="16"/>
      <c r="TQU2176" s="16"/>
      <c r="TQV2176" s="16"/>
      <c r="TQW2176" s="16"/>
      <c r="TQX2176" s="16"/>
      <c r="TQY2176" s="16"/>
      <c r="TQZ2176" s="16"/>
      <c r="TRA2176" s="16"/>
      <c r="TRB2176" s="16"/>
      <c r="TRC2176" s="16"/>
      <c r="TRD2176" s="16"/>
      <c r="TRE2176" s="16"/>
      <c r="TRF2176" s="16"/>
      <c r="TRG2176" s="16"/>
      <c r="TRH2176" s="16"/>
      <c r="TRI2176" s="16"/>
      <c r="TRJ2176" s="16"/>
      <c r="TRK2176" s="16"/>
      <c r="TRL2176" s="16"/>
      <c r="TRM2176" s="16"/>
      <c r="TRN2176" s="16"/>
      <c r="TRO2176" s="16"/>
      <c r="TRP2176" s="16"/>
      <c r="TRQ2176" s="16"/>
      <c r="TRR2176" s="16"/>
      <c r="TRS2176" s="16"/>
      <c r="TRT2176" s="16"/>
      <c r="TRU2176" s="16"/>
      <c r="TRV2176" s="16"/>
      <c r="TRW2176" s="16"/>
      <c r="TRX2176" s="16"/>
      <c r="TRY2176" s="16"/>
      <c r="TRZ2176" s="16"/>
      <c r="TSA2176" s="16"/>
      <c r="TSB2176" s="16"/>
      <c r="TSC2176" s="16"/>
      <c r="TSD2176" s="16"/>
      <c r="TSE2176" s="16"/>
      <c r="TSF2176" s="16"/>
      <c r="TSG2176" s="16"/>
      <c r="TSH2176" s="16"/>
      <c r="TSI2176" s="16"/>
      <c r="TSJ2176" s="16"/>
      <c r="TSK2176" s="16"/>
      <c r="TSL2176" s="16"/>
      <c r="TSM2176" s="16"/>
      <c r="TSN2176" s="16"/>
      <c r="TSO2176" s="16"/>
      <c r="TSP2176" s="16"/>
      <c r="TSQ2176" s="16"/>
      <c r="TSR2176" s="16"/>
      <c r="TSS2176" s="16"/>
      <c r="TST2176" s="16"/>
      <c r="TSU2176" s="16"/>
      <c r="TSV2176" s="16"/>
      <c r="TSW2176" s="16"/>
      <c r="TSX2176" s="16"/>
      <c r="TSY2176" s="16"/>
      <c r="TSZ2176" s="16"/>
      <c r="TTA2176" s="16"/>
      <c r="TTB2176" s="16"/>
      <c r="TTC2176" s="16"/>
      <c r="TTD2176" s="16"/>
      <c r="TTE2176" s="16"/>
      <c r="TTF2176" s="16"/>
      <c r="TTG2176" s="16"/>
      <c r="TTH2176" s="16"/>
      <c r="TTI2176" s="16"/>
      <c r="TTJ2176" s="16"/>
      <c r="TTK2176" s="16"/>
      <c r="TTL2176" s="16"/>
      <c r="TTM2176" s="16"/>
      <c r="TTN2176" s="16"/>
      <c r="TTO2176" s="16"/>
      <c r="TTP2176" s="16"/>
      <c r="TTQ2176" s="16"/>
      <c r="TTR2176" s="16"/>
      <c r="TTS2176" s="16"/>
      <c r="TTT2176" s="16"/>
      <c r="TTU2176" s="16"/>
      <c r="TTV2176" s="16"/>
      <c r="TTW2176" s="16"/>
      <c r="TTX2176" s="16"/>
      <c r="TTY2176" s="16"/>
      <c r="TTZ2176" s="16"/>
      <c r="TUA2176" s="16"/>
      <c r="TUB2176" s="16"/>
      <c r="TUC2176" s="16"/>
      <c r="TUD2176" s="16"/>
      <c r="TUE2176" s="16"/>
      <c r="TUF2176" s="16"/>
      <c r="TUG2176" s="16"/>
      <c r="TUH2176" s="16"/>
      <c r="TUI2176" s="16"/>
      <c r="TUJ2176" s="16"/>
      <c r="TUK2176" s="16"/>
      <c r="TUL2176" s="16"/>
      <c r="TUM2176" s="16"/>
      <c r="TUN2176" s="16"/>
      <c r="TUO2176" s="16"/>
      <c r="TUP2176" s="16"/>
      <c r="TUQ2176" s="16"/>
      <c r="TUR2176" s="16"/>
      <c r="TUS2176" s="16"/>
      <c r="TUT2176" s="16"/>
      <c r="TUU2176" s="16"/>
      <c r="TUV2176" s="16"/>
      <c r="TUW2176" s="16"/>
      <c r="TUX2176" s="16"/>
      <c r="TUY2176" s="16"/>
      <c r="TUZ2176" s="16"/>
      <c r="TVA2176" s="16"/>
      <c r="TVB2176" s="16"/>
      <c r="TVC2176" s="16"/>
      <c r="TVD2176" s="16"/>
      <c r="TVE2176" s="16"/>
      <c r="TVF2176" s="16"/>
      <c r="TVG2176" s="16"/>
      <c r="TVH2176" s="16"/>
      <c r="TVI2176" s="16"/>
      <c r="TVJ2176" s="16"/>
      <c r="TVK2176" s="16"/>
      <c r="TVL2176" s="16"/>
      <c r="TVM2176" s="16"/>
      <c r="TVN2176" s="16"/>
      <c r="TVO2176" s="16"/>
      <c r="TVP2176" s="16"/>
      <c r="TVQ2176" s="16"/>
      <c r="TVR2176" s="16"/>
      <c r="TVS2176" s="16"/>
      <c r="TVT2176" s="16"/>
      <c r="TVU2176" s="16"/>
      <c r="TVV2176" s="16"/>
      <c r="TVW2176" s="16"/>
      <c r="TVX2176" s="16"/>
      <c r="TVY2176" s="16"/>
      <c r="TVZ2176" s="16"/>
      <c r="TWA2176" s="16"/>
      <c r="TWB2176" s="16"/>
      <c r="TWC2176" s="16"/>
      <c r="TWD2176" s="16"/>
      <c r="TWE2176" s="16"/>
      <c r="TWF2176" s="16"/>
      <c r="TWG2176" s="16"/>
      <c r="TWH2176" s="16"/>
      <c r="TWI2176" s="16"/>
      <c r="TWJ2176" s="16"/>
      <c r="TWK2176" s="16"/>
      <c r="TWL2176" s="16"/>
      <c r="TWM2176" s="16"/>
      <c r="TWN2176" s="16"/>
      <c r="TWO2176" s="16"/>
      <c r="TWP2176" s="16"/>
      <c r="TWQ2176" s="16"/>
      <c r="TWR2176" s="16"/>
      <c r="TWS2176" s="16"/>
      <c r="TWT2176" s="16"/>
      <c r="TWU2176" s="16"/>
      <c r="TWV2176" s="16"/>
      <c r="TWW2176" s="16"/>
      <c r="TWX2176" s="16"/>
      <c r="TWY2176" s="16"/>
      <c r="TWZ2176" s="16"/>
      <c r="TXA2176" s="16"/>
      <c r="TXB2176" s="16"/>
      <c r="TXC2176" s="16"/>
      <c r="TXD2176" s="16"/>
      <c r="TXE2176" s="16"/>
      <c r="TXF2176" s="16"/>
      <c r="TXG2176" s="16"/>
      <c r="TXH2176" s="16"/>
      <c r="TXI2176" s="16"/>
      <c r="TXJ2176" s="16"/>
      <c r="TXK2176" s="16"/>
      <c r="TXL2176" s="16"/>
      <c r="TXM2176" s="16"/>
      <c r="TXN2176" s="16"/>
      <c r="TXO2176" s="16"/>
      <c r="TXP2176" s="16"/>
      <c r="TXQ2176" s="16"/>
      <c r="TXR2176" s="16"/>
      <c r="TXS2176" s="16"/>
      <c r="TXT2176" s="16"/>
      <c r="TXU2176" s="16"/>
      <c r="TXV2176" s="16"/>
      <c r="TXW2176" s="16"/>
      <c r="TXX2176" s="16"/>
      <c r="TXY2176" s="16"/>
      <c r="TXZ2176" s="16"/>
      <c r="TYA2176" s="16"/>
      <c r="TYB2176" s="16"/>
      <c r="TYC2176" s="16"/>
      <c r="TYD2176" s="16"/>
      <c r="TYE2176" s="16"/>
      <c r="TYF2176" s="16"/>
      <c r="TYG2176" s="16"/>
      <c r="TYH2176" s="16"/>
      <c r="TYI2176" s="16"/>
      <c r="TYJ2176" s="16"/>
      <c r="TYK2176" s="16"/>
      <c r="TYL2176" s="16"/>
      <c r="TYM2176" s="16"/>
      <c r="TYN2176" s="16"/>
      <c r="TYO2176" s="16"/>
      <c r="TYP2176" s="16"/>
      <c r="TYQ2176" s="16"/>
      <c r="TYR2176" s="16"/>
      <c r="TYS2176" s="16"/>
      <c r="TYT2176" s="16"/>
      <c r="TYU2176" s="16"/>
      <c r="TYV2176" s="16"/>
      <c r="TYW2176" s="16"/>
      <c r="TYX2176" s="16"/>
      <c r="TYY2176" s="16"/>
      <c r="TYZ2176" s="16"/>
      <c r="TZA2176" s="16"/>
      <c r="TZB2176" s="16"/>
      <c r="TZC2176" s="16"/>
      <c r="TZD2176" s="16"/>
      <c r="TZE2176" s="16"/>
      <c r="TZF2176" s="16"/>
      <c r="TZG2176" s="16"/>
      <c r="TZH2176" s="16"/>
      <c r="TZI2176" s="16"/>
      <c r="TZJ2176" s="16"/>
      <c r="TZK2176" s="16"/>
      <c r="TZL2176" s="16"/>
      <c r="TZM2176" s="16"/>
      <c r="TZN2176" s="16"/>
      <c r="TZO2176" s="16"/>
      <c r="TZP2176" s="16"/>
      <c r="TZQ2176" s="16"/>
      <c r="TZR2176" s="16"/>
      <c r="TZS2176" s="16"/>
      <c r="TZT2176" s="16"/>
      <c r="TZU2176" s="16"/>
      <c r="TZV2176" s="16"/>
      <c r="TZW2176" s="16"/>
      <c r="TZX2176" s="16"/>
      <c r="TZY2176" s="16"/>
      <c r="TZZ2176" s="16"/>
      <c r="UAA2176" s="16"/>
      <c r="UAB2176" s="16"/>
      <c r="UAC2176" s="16"/>
      <c r="UAD2176" s="16"/>
      <c r="UAE2176" s="16"/>
      <c r="UAF2176" s="16"/>
      <c r="UAG2176" s="16"/>
      <c r="UAH2176" s="16"/>
      <c r="UAI2176" s="16"/>
      <c r="UAJ2176" s="16"/>
      <c r="UAK2176" s="16"/>
      <c r="UAL2176" s="16"/>
      <c r="UAM2176" s="16"/>
      <c r="UAN2176" s="16"/>
      <c r="UAO2176" s="16"/>
      <c r="UAP2176" s="16"/>
      <c r="UAQ2176" s="16"/>
      <c r="UAR2176" s="16"/>
      <c r="UAS2176" s="16"/>
      <c r="UAT2176" s="16"/>
      <c r="UAU2176" s="16"/>
      <c r="UAV2176" s="16"/>
      <c r="UAW2176" s="16"/>
      <c r="UAX2176" s="16"/>
      <c r="UAY2176" s="16"/>
      <c r="UAZ2176" s="16"/>
      <c r="UBA2176" s="16"/>
      <c r="UBB2176" s="16"/>
      <c r="UBC2176" s="16"/>
      <c r="UBD2176" s="16"/>
      <c r="UBE2176" s="16"/>
      <c r="UBF2176" s="16"/>
      <c r="UBG2176" s="16"/>
      <c r="UBH2176" s="16"/>
      <c r="UBI2176" s="16"/>
      <c r="UBJ2176" s="16"/>
      <c r="UBK2176" s="16"/>
      <c r="UBL2176" s="16"/>
      <c r="UBM2176" s="16"/>
      <c r="UBN2176" s="16"/>
      <c r="UBO2176" s="16"/>
      <c r="UBP2176" s="16"/>
      <c r="UBQ2176" s="16"/>
      <c r="UBR2176" s="16"/>
      <c r="UBS2176" s="16"/>
      <c r="UBT2176" s="16"/>
      <c r="UBU2176" s="16"/>
      <c r="UBV2176" s="16"/>
      <c r="UBW2176" s="16"/>
      <c r="UBX2176" s="16"/>
      <c r="UBY2176" s="16"/>
      <c r="UBZ2176" s="16"/>
      <c r="UCA2176" s="16"/>
      <c r="UCB2176" s="16"/>
      <c r="UCC2176" s="16"/>
      <c r="UCD2176" s="16"/>
      <c r="UCE2176" s="16"/>
      <c r="UCF2176" s="16"/>
      <c r="UCG2176" s="16"/>
      <c r="UCH2176" s="16"/>
      <c r="UCI2176" s="16"/>
      <c r="UCJ2176" s="16"/>
      <c r="UCK2176" s="16"/>
      <c r="UCL2176" s="16"/>
      <c r="UCM2176" s="16"/>
      <c r="UCN2176" s="16"/>
      <c r="UCO2176" s="16"/>
      <c r="UCP2176" s="16"/>
      <c r="UCQ2176" s="16"/>
      <c r="UCR2176" s="16"/>
      <c r="UCS2176" s="16"/>
      <c r="UCT2176" s="16"/>
      <c r="UCU2176" s="16"/>
      <c r="UCV2176" s="16"/>
      <c r="UCW2176" s="16"/>
      <c r="UCX2176" s="16"/>
      <c r="UCY2176" s="16"/>
      <c r="UCZ2176" s="16"/>
      <c r="UDA2176" s="16"/>
      <c r="UDB2176" s="16"/>
      <c r="UDC2176" s="16"/>
      <c r="UDD2176" s="16"/>
      <c r="UDE2176" s="16"/>
      <c r="UDF2176" s="16"/>
      <c r="UDG2176" s="16"/>
      <c r="UDH2176" s="16"/>
      <c r="UDI2176" s="16"/>
      <c r="UDJ2176" s="16"/>
      <c r="UDK2176" s="16"/>
      <c r="UDL2176" s="16"/>
      <c r="UDM2176" s="16"/>
      <c r="UDN2176" s="16"/>
      <c r="UDO2176" s="16"/>
      <c r="UDP2176" s="16"/>
      <c r="UDQ2176" s="16"/>
      <c r="UDR2176" s="16"/>
      <c r="UDS2176" s="16"/>
      <c r="UDT2176" s="16"/>
      <c r="UDU2176" s="16"/>
      <c r="UDV2176" s="16"/>
      <c r="UDW2176" s="16"/>
      <c r="UDX2176" s="16"/>
      <c r="UDY2176" s="16"/>
      <c r="UDZ2176" s="16"/>
      <c r="UEA2176" s="16"/>
      <c r="UEB2176" s="16"/>
      <c r="UEC2176" s="16"/>
      <c r="UED2176" s="16"/>
      <c r="UEE2176" s="16"/>
      <c r="UEF2176" s="16"/>
      <c r="UEG2176" s="16"/>
      <c r="UEH2176" s="16"/>
      <c r="UEI2176" s="16"/>
      <c r="UEJ2176" s="16"/>
      <c r="UEK2176" s="16"/>
      <c r="UEL2176" s="16"/>
      <c r="UEM2176" s="16"/>
      <c r="UEN2176" s="16"/>
      <c r="UEO2176" s="16"/>
      <c r="UEP2176" s="16"/>
      <c r="UEQ2176" s="16"/>
      <c r="UER2176" s="16"/>
      <c r="UES2176" s="16"/>
      <c r="UET2176" s="16"/>
      <c r="UEU2176" s="16"/>
      <c r="UEV2176" s="16"/>
      <c r="UEW2176" s="16"/>
      <c r="UEX2176" s="16"/>
      <c r="UEY2176" s="16"/>
      <c r="UEZ2176" s="16"/>
      <c r="UFA2176" s="16"/>
      <c r="UFB2176" s="16"/>
      <c r="UFC2176" s="16"/>
      <c r="UFD2176" s="16"/>
      <c r="UFE2176" s="16"/>
      <c r="UFF2176" s="16"/>
      <c r="UFG2176" s="16"/>
      <c r="UFH2176" s="16"/>
      <c r="UFI2176" s="16"/>
      <c r="UFJ2176" s="16"/>
      <c r="UFK2176" s="16"/>
      <c r="UFL2176" s="16"/>
      <c r="UFM2176" s="16"/>
      <c r="UFN2176" s="16"/>
      <c r="UFO2176" s="16"/>
      <c r="UFP2176" s="16"/>
      <c r="UFQ2176" s="16"/>
      <c r="UFR2176" s="16"/>
      <c r="UFS2176" s="16"/>
      <c r="UFT2176" s="16"/>
      <c r="UFU2176" s="16"/>
      <c r="UFV2176" s="16"/>
      <c r="UFW2176" s="16"/>
      <c r="UFX2176" s="16"/>
      <c r="UFY2176" s="16"/>
      <c r="UFZ2176" s="16"/>
      <c r="UGA2176" s="16"/>
      <c r="UGB2176" s="16"/>
      <c r="UGC2176" s="16"/>
      <c r="UGD2176" s="16"/>
      <c r="UGE2176" s="16"/>
      <c r="UGF2176" s="16"/>
      <c r="UGG2176" s="16"/>
      <c r="UGH2176" s="16"/>
      <c r="UGI2176" s="16"/>
      <c r="UGJ2176" s="16"/>
      <c r="UGK2176" s="16"/>
      <c r="UGL2176" s="16"/>
      <c r="UGM2176" s="16"/>
      <c r="UGN2176" s="16"/>
      <c r="UGO2176" s="16"/>
      <c r="UGP2176" s="16"/>
      <c r="UGQ2176" s="16"/>
      <c r="UGR2176" s="16"/>
      <c r="UGS2176" s="16"/>
      <c r="UGT2176" s="16"/>
      <c r="UGU2176" s="16"/>
      <c r="UGV2176" s="16"/>
      <c r="UGW2176" s="16"/>
      <c r="UGX2176" s="16"/>
      <c r="UGY2176" s="16"/>
      <c r="UGZ2176" s="16"/>
      <c r="UHA2176" s="16"/>
      <c r="UHB2176" s="16"/>
      <c r="UHC2176" s="16"/>
      <c r="UHD2176" s="16"/>
      <c r="UHE2176" s="16"/>
      <c r="UHF2176" s="16"/>
      <c r="UHG2176" s="16"/>
      <c r="UHH2176" s="16"/>
      <c r="UHI2176" s="16"/>
      <c r="UHJ2176" s="16"/>
      <c r="UHK2176" s="16"/>
      <c r="UHL2176" s="16"/>
      <c r="UHM2176" s="16"/>
      <c r="UHN2176" s="16"/>
      <c r="UHO2176" s="16"/>
      <c r="UHP2176" s="16"/>
      <c r="UHQ2176" s="16"/>
      <c r="UHR2176" s="16"/>
      <c r="UHS2176" s="16"/>
      <c r="UHT2176" s="16"/>
      <c r="UHU2176" s="16"/>
      <c r="UHV2176" s="16"/>
      <c r="UHW2176" s="16"/>
      <c r="UHX2176" s="16"/>
      <c r="UHY2176" s="16"/>
      <c r="UHZ2176" s="16"/>
      <c r="UIA2176" s="16"/>
      <c r="UIB2176" s="16"/>
      <c r="UIC2176" s="16"/>
      <c r="UID2176" s="16"/>
      <c r="UIE2176" s="16"/>
      <c r="UIF2176" s="16"/>
      <c r="UIG2176" s="16"/>
      <c r="UIH2176" s="16"/>
      <c r="UII2176" s="16"/>
      <c r="UIJ2176" s="16"/>
      <c r="UIK2176" s="16"/>
      <c r="UIL2176" s="16"/>
      <c r="UIM2176" s="16"/>
      <c r="UIN2176" s="16"/>
      <c r="UIO2176" s="16"/>
      <c r="UIP2176" s="16"/>
      <c r="UIQ2176" s="16"/>
      <c r="UIR2176" s="16"/>
      <c r="UIS2176" s="16"/>
      <c r="UIT2176" s="16"/>
      <c r="UIU2176" s="16"/>
      <c r="UIV2176" s="16"/>
      <c r="UIW2176" s="16"/>
      <c r="UIX2176" s="16"/>
      <c r="UIY2176" s="16"/>
      <c r="UIZ2176" s="16"/>
      <c r="UJA2176" s="16"/>
      <c r="UJB2176" s="16"/>
      <c r="UJC2176" s="16"/>
      <c r="UJD2176" s="16"/>
      <c r="UJE2176" s="16"/>
      <c r="UJF2176" s="16"/>
      <c r="UJG2176" s="16"/>
      <c r="UJH2176" s="16"/>
      <c r="UJI2176" s="16"/>
      <c r="UJJ2176" s="16"/>
      <c r="UJK2176" s="16"/>
      <c r="UJL2176" s="16"/>
      <c r="UJM2176" s="16"/>
      <c r="UJN2176" s="16"/>
      <c r="UJO2176" s="16"/>
      <c r="UJP2176" s="16"/>
      <c r="UJQ2176" s="16"/>
      <c r="UJR2176" s="16"/>
      <c r="UJS2176" s="16"/>
      <c r="UJT2176" s="16"/>
      <c r="UJU2176" s="16"/>
      <c r="UJV2176" s="16"/>
      <c r="UJW2176" s="16"/>
      <c r="UJX2176" s="16"/>
      <c r="UJY2176" s="16"/>
      <c r="UJZ2176" s="16"/>
      <c r="UKA2176" s="16"/>
      <c r="UKB2176" s="16"/>
      <c r="UKC2176" s="16"/>
      <c r="UKD2176" s="16"/>
      <c r="UKE2176" s="16"/>
      <c r="UKF2176" s="16"/>
      <c r="UKG2176" s="16"/>
      <c r="UKH2176" s="16"/>
      <c r="UKI2176" s="16"/>
      <c r="UKJ2176" s="16"/>
      <c r="UKK2176" s="16"/>
      <c r="UKL2176" s="16"/>
      <c r="UKM2176" s="16"/>
      <c r="UKN2176" s="16"/>
      <c r="UKO2176" s="16"/>
      <c r="UKP2176" s="16"/>
      <c r="UKQ2176" s="16"/>
      <c r="UKR2176" s="16"/>
      <c r="UKS2176" s="16"/>
      <c r="UKT2176" s="16"/>
      <c r="UKU2176" s="16"/>
      <c r="UKV2176" s="16"/>
      <c r="UKW2176" s="16"/>
      <c r="UKX2176" s="16"/>
      <c r="UKY2176" s="16"/>
      <c r="UKZ2176" s="16"/>
      <c r="ULA2176" s="16"/>
      <c r="ULB2176" s="16"/>
      <c r="ULC2176" s="16"/>
      <c r="ULD2176" s="16"/>
      <c r="ULE2176" s="16"/>
      <c r="ULF2176" s="16"/>
      <c r="ULG2176" s="16"/>
      <c r="ULH2176" s="16"/>
      <c r="ULI2176" s="16"/>
      <c r="ULJ2176" s="16"/>
      <c r="ULK2176" s="16"/>
      <c r="ULL2176" s="16"/>
      <c r="ULM2176" s="16"/>
      <c r="ULN2176" s="16"/>
      <c r="ULO2176" s="16"/>
      <c r="ULP2176" s="16"/>
      <c r="ULQ2176" s="16"/>
      <c r="ULR2176" s="16"/>
      <c r="ULS2176" s="16"/>
      <c r="ULT2176" s="16"/>
      <c r="ULU2176" s="16"/>
      <c r="ULV2176" s="16"/>
      <c r="ULW2176" s="16"/>
      <c r="ULX2176" s="16"/>
      <c r="ULY2176" s="16"/>
      <c r="ULZ2176" s="16"/>
      <c r="UMA2176" s="16"/>
      <c r="UMB2176" s="16"/>
      <c r="UMC2176" s="16"/>
      <c r="UMD2176" s="16"/>
      <c r="UME2176" s="16"/>
      <c r="UMF2176" s="16"/>
      <c r="UMG2176" s="16"/>
      <c r="UMH2176" s="16"/>
      <c r="UMI2176" s="16"/>
      <c r="UMJ2176" s="16"/>
      <c r="UMK2176" s="16"/>
      <c r="UML2176" s="16"/>
      <c r="UMM2176" s="16"/>
      <c r="UMN2176" s="16"/>
      <c r="UMO2176" s="16"/>
      <c r="UMP2176" s="16"/>
      <c r="UMQ2176" s="16"/>
      <c r="UMR2176" s="16"/>
      <c r="UMS2176" s="16"/>
      <c r="UMT2176" s="16"/>
      <c r="UMU2176" s="16"/>
      <c r="UMV2176" s="16"/>
      <c r="UMW2176" s="16"/>
      <c r="UMX2176" s="16"/>
      <c r="UMY2176" s="16"/>
      <c r="UMZ2176" s="16"/>
      <c r="UNA2176" s="16"/>
      <c r="UNB2176" s="16"/>
      <c r="UNC2176" s="16"/>
      <c r="UND2176" s="16"/>
      <c r="UNE2176" s="16"/>
      <c r="UNF2176" s="16"/>
      <c r="UNG2176" s="16"/>
      <c r="UNH2176" s="16"/>
      <c r="UNI2176" s="16"/>
      <c r="UNJ2176" s="16"/>
      <c r="UNK2176" s="16"/>
      <c r="UNL2176" s="16"/>
      <c r="UNM2176" s="16"/>
      <c r="UNN2176" s="16"/>
      <c r="UNO2176" s="16"/>
      <c r="UNP2176" s="16"/>
      <c r="UNQ2176" s="16"/>
      <c r="UNR2176" s="16"/>
      <c r="UNS2176" s="16"/>
      <c r="UNT2176" s="16"/>
      <c r="UNU2176" s="16"/>
      <c r="UNV2176" s="16"/>
      <c r="UNW2176" s="16"/>
      <c r="UNX2176" s="16"/>
      <c r="UNY2176" s="16"/>
      <c r="UNZ2176" s="16"/>
      <c r="UOA2176" s="16"/>
      <c r="UOB2176" s="16"/>
      <c r="UOC2176" s="16"/>
      <c r="UOD2176" s="16"/>
      <c r="UOE2176" s="16"/>
      <c r="UOF2176" s="16"/>
      <c r="UOG2176" s="16"/>
      <c r="UOH2176" s="16"/>
      <c r="UOI2176" s="16"/>
      <c r="UOJ2176" s="16"/>
      <c r="UOK2176" s="16"/>
      <c r="UOL2176" s="16"/>
      <c r="UOM2176" s="16"/>
      <c r="UON2176" s="16"/>
      <c r="UOO2176" s="16"/>
      <c r="UOP2176" s="16"/>
      <c r="UOQ2176" s="16"/>
      <c r="UOR2176" s="16"/>
      <c r="UOS2176" s="16"/>
      <c r="UOT2176" s="16"/>
      <c r="UOU2176" s="16"/>
      <c r="UOV2176" s="16"/>
      <c r="UOW2176" s="16"/>
      <c r="UOX2176" s="16"/>
      <c r="UOY2176" s="16"/>
      <c r="UOZ2176" s="16"/>
      <c r="UPA2176" s="16"/>
      <c r="UPB2176" s="16"/>
      <c r="UPC2176" s="16"/>
      <c r="UPD2176" s="16"/>
      <c r="UPE2176" s="16"/>
      <c r="UPF2176" s="16"/>
      <c r="UPG2176" s="16"/>
      <c r="UPH2176" s="16"/>
      <c r="UPI2176" s="16"/>
      <c r="UPJ2176" s="16"/>
      <c r="UPK2176" s="16"/>
      <c r="UPL2176" s="16"/>
      <c r="UPM2176" s="16"/>
      <c r="UPN2176" s="16"/>
      <c r="UPO2176" s="16"/>
      <c r="UPP2176" s="16"/>
      <c r="UPQ2176" s="16"/>
      <c r="UPR2176" s="16"/>
      <c r="UPS2176" s="16"/>
      <c r="UPT2176" s="16"/>
      <c r="UPU2176" s="16"/>
      <c r="UPV2176" s="16"/>
      <c r="UPW2176" s="16"/>
      <c r="UPX2176" s="16"/>
      <c r="UPY2176" s="16"/>
      <c r="UPZ2176" s="16"/>
      <c r="UQA2176" s="16"/>
      <c r="UQB2176" s="16"/>
      <c r="UQC2176" s="16"/>
      <c r="UQD2176" s="16"/>
      <c r="UQE2176" s="16"/>
      <c r="UQF2176" s="16"/>
      <c r="UQG2176" s="16"/>
      <c r="UQH2176" s="16"/>
      <c r="UQI2176" s="16"/>
      <c r="UQJ2176" s="16"/>
      <c r="UQK2176" s="16"/>
      <c r="UQL2176" s="16"/>
      <c r="UQM2176" s="16"/>
      <c r="UQN2176" s="16"/>
      <c r="UQO2176" s="16"/>
      <c r="UQP2176" s="16"/>
      <c r="UQQ2176" s="16"/>
      <c r="UQR2176" s="16"/>
      <c r="UQS2176" s="16"/>
      <c r="UQT2176" s="16"/>
      <c r="UQU2176" s="16"/>
      <c r="UQV2176" s="16"/>
      <c r="UQW2176" s="16"/>
      <c r="UQX2176" s="16"/>
      <c r="UQY2176" s="16"/>
      <c r="UQZ2176" s="16"/>
      <c r="URA2176" s="16"/>
      <c r="URB2176" s="16"/>
      <c r="URC2176" s="16"/>
      <c r="URD2176" s="16"/>
      <c r="URE2176" s="16"/>
      <c r="URF2176" s="16"/>
      <c r="URG2176" s="16"/>
      <c r="URH2176" s="16"/>
      <c r="URI2176" s="16"/>
      <c r="URJ2176" s="16"/>
      <c r="URK2176" s="16"/>
      <c r="URL2176" s="16"/>
      <c r="URM2176" s="16"/>
      <c r="URN2176" s="16"/>
      <c r="URO2176" s="16"/>
      <c r="URP2176" s="16"/>
      <c r="URQ2176" s="16"/>
      <c r="URR2176" s="16"/>
      <c r="URS2176" s="16"/>
      <c r="URT2176" s="16"/>
      <c r="URU2176" s="16"/>
      <c r="URV2176" s="16"/>
      <c r="URW2176" s="16"/>
      <c r="URX2176" s="16"/>
      <c r="URY2176" s="16"/>
      <c r="URZ2176" s="16"/>
      <c r="USA2176" s="16"/>
      <c r="USB2176" s="16"/>
      <c r="USC2176" s="16"/>
      <c r="USD2176" s="16"/>
      <c r="USE2176" s="16"/>
      <c r="USF2176" s="16"/>
      <c r="USG2176" s="16"/>
      <c r="USH2176" s="16"/>
      <c r="USI2176" s="16"/>
      <c r="USJ2176" s="16"/>
      <c r="USK2176" s="16"/>
      <c r="USL2176" s="16"/>
      <c r="USM2176" s="16"/>
      <c r="USN2176" s="16"/>
      <c r="USO2176" s="16"/>
      <c r="USP2176" s="16"/>
      <c r="USQ2176" s="16"/>
      <c r="USR2176" s="16"/>
      <c r="USS2176" s="16"/>
      <c r="UST2176" s="16"/>
      <c r="USU2176" s="16"/>
      <c r="USV2176" s="16"/>
      <c r="USW2176" s="16"/>
      <c r="USX2176" s="16"/>
      <c r="USY2176" s="16"/>
      <c r="USZ2176" s="16"/>
      <c r="UTA2176" s="16"/>
      <c r="UTB2176" s="16"/>
      <c r="UTC2176" s="16"/>
      <c r="UTD2176" s="16"/>
      <c r="UTE2176" s="16"/>
      <c r="UTF2176" s="16"/>
      <c r="UTG2176" s="16"/>
      <c r="UTH2176" s="16"/>
      <c r="UTI2176" s="16"/>
      <c r="UTJ2176" s="16"/>
      <c r="UTK2176" s="16"/>
      <c r="UTL2176" s="16"/>
      <c r="UTM2176" s="16"/>
      <c r="UTN2176" s="16"/>
      <c r="UTO2176" s="16"/>
      <c r="UTP2176" s="16"/>
      <c r="UTQ2176" s="16"/>
      <c r="UTR2176" s="16"/>
      <c r="UTS2176" s="16"/>
      <c r="UTT2176" s="16"/>
      <c r="UTU2176" s="16"/>
      <c r="UTV2176" s="16"/>
      <c r="UTW2176" s="16"/>
      <c r="UTX2176" s="16"/>
      <c r="UTY2176" s="16"/>
      <c r="UTZ2176" s="16"/>
      <c r="UUA2176" s="16"/>
      <c r="UUB2176" s="16"/>
      <c r="UUC2176" s="16"/>
      <c r="UUD2176" s="16"/>
      <c r="UUE2176" s="16"/>
      <c r="UUF2176" s="16"/>
      <c r="UUG2176" s="16"/>
      <c r="UUH2176" s="16"/>
      <c r="UUI2176" s="16"/>
      <c r="UUJ2176" s="16"/>
      <c r="UUK2176" s="16"/>
      <c r="UUL2176" s="16"/>
      <c r="UUM2176" s="16"/>
      <c r="UUN2176" s="16"/>
      <c r="UUO2176" s="16"/>
      <c r="UUP2176" s="16"/>
      <c r="UUQ2176" s="16"/>
      <c r="UUR2176" s="16"/>
      <c r="UUS2176" s="16"/>
      <c r="UUT2176" s="16"/>
      <c r="UUU2176" s="16"/>
      <c r="UUV2176" s="16"/>
      <c r="UUW2176" s="16"/>
      <c r="UUX2176" s="16"/>
      <c r="UUY2176" s="16"/>
      <c r="UUZ2176" s="16"/>
      <c r="UVA2176" s="16"/>
      <c r="UVB2176" s="16"/>
      <c r="UVC2176" s="16"/>
      <c r="UVD2176" s="16"/>
      <c r="UVE2176" s="16"/>
      <c r="UVF2176" s="16"/>
      <c r="UVG2176" s="16"/>
      <c r="UVH2176" s="16"/>
      <c r="UVI2176" s="16"/>
      <c r="UVJ2176" s="16"/>
      <c r="UVK2176" s="16"/>
      <c r="UVL2176" s="16"/>
      <c r="UVM2176" s="16"/>
      <c r="UVN2176" s="16"/>
      <c r="UVO2176" s="16"/>
      <c r="UVP2176" s="16"/>
      <c r="UVQ2176" s="16"/>
      <c r="UVR2176" s="16"/>
      <c r="UVS2176" s="16"/>
      <c r="UVT2176" s="16"/>
      <c r="UVU2176" s="16"/>
      <c r="UVV2176" s="16"/>
      <c r="UVW2176" s="16"/>
      <c r="UVX2176" s="16"/>
      <c r="UVY2176" s="16"/>
      <c r="UVZ2176" s="16"/>
      <c r="UWA2176" s="16"/>
      <c r="UWB2176" s="16"/>
      <c r="UWC2176" s="16"/>
      <c r="UWD2176" s="16"/>
      <c r="UWE2176" s="16"/>
      <c r="UWF2176" s="16"/>
      <c r="UWG2176" s="16"/>
      <c r="UWH2176" s="16"/>
      <c r="UWI2176" s="16"/>
      <c r="UWJ2176" s="16"/>
      <c r="UWK2176" s="16"/>
      <c r="UWL2176" s="16"/>
      <c r="UWM2176" s="16"/>
      <c r="UWN2176" s="16"/>
      <c r="UWO2176" s="16"/>
      <c r="UWP2176" s="16"/>
      <c r="UWQ2176" s="16"/>
      <c r="UWR2176" s="16"/>
      <c r="UWS2176" s="16"/>
      <c r="UWT2176" s="16"/>
      <c r="UWU2176" s="16"/>
      <c r="UWV2176" s="16"/>
      <c r="UWW2176" s="16"/>
      <c r="UWX2176" s="16"/>
      <c r="UWY2176" s="16"/>
      <c r="UWZ2176" s="16"/>
      <c r="UXA2176" s="16"/>
      <c r="UXB2176" s="16"/>
      <c r="UXC2176" s="16"/>
      <c r="UXD2176" s="16"/>
      <c r="UXE2176" s="16"/>
      <c r="UXF2176" s="16"/>
      <c r="UXG2176" s="16"/>
      <c r="UXH2176" s="16"/>
      <c r="UXI2176" s="16"/>
      <c r="UXJ2176" s="16"/>
      <c r="UXK2176" s="16"/>
      <c r="UXL2176" s="16"/>
      <c r="UXM2176" s="16"/>
      <c r="UXN2176" s="16"/>
      <c r="UXO2176" s="16"/>
      <c r="UXP2176" s="16"/>
      <c r="UXQ2176" s="16"/>
      <c r="UXR2176" s="16"/>
      <c r="UXS2176" s="16"/>
      <c r="UXT2176" s="16"/>
      <c r="UXU2176" s="16"/>
      <c r="UXV2176" s="16"/>
      <c r="UXW2176" s="16"/>
      <c r="UXX2176" s="16"/>
      <c r="UXY2176" s="16"/>
      <c r="UXZ2176" s="16"/>
      <c r="UYA2176" s="16"/>
      <c r="UYB2176" s="16"/>
      <c r="UYC2176" s="16"/>
      <c r="UYD2176" s="16"/>
      <c r="UYE2176" s="16"/>
      <c r="UYF2176" s="16"/>
      <c r="UYG2176" s="16"/>
      <c r="UYH2176" s="16"/>
      <c r="UYI2176" s="16"/>
      <c r="UYJ2176" s="16"/>
      <c r="UYK2176" s="16"/>
      <c r="UYL2176" s="16"/>
      <c r="UYM2176" s="16"/>
      <c r="UYN2176" s="16"/>
      <c r="UYO2176" s="16"/>
      <c r="UYP2176" s="16"/>
      <c r="UYQ2176" s="16"/>
      <c r="UYR2176" s="16"/>
      <c r="UYS2176" s="16"/>
      <c r="UYT2176" s="16"/>
      <c r="UYU2176" s="16"/>
      <c r="UYV2176" s="16"/>
      <c r="UYW2176" s="16"/>
      <c r="UYX2176" s="16"/>
      <c r="UYY2176" s="16"/>
      <c r="UYZ2176" s="16"/>
      <c r="UZA2176" s="16"/>
      <c r="UZB2176" s="16"/>
      <c r="UZC2176" s="16"/>
      <c r="UZD2176" s="16"/>
      <c r="UZE2176" s="16"/>
      <c r="UZF2176" s="16"/>
      <c r="UZG2176" s="16"/>
      <c r="UZH2176" s="16"/>
      <c r="UZI2176" s="16"/>
      <c r="UZJ2176" s="16"/>
      <c r="UZK2176" s="16"/>
      <c r="UZL2176" s="16"/>
      <c r="UZM2176" s="16"/>
      <c r="UZN2176" s="16"/>
      <c r="UZO2176" s="16"/>
      <c r="UZP2176" s="16"/>
      <c r="UZQ2176" s="16"/>
      <c r="UZR2176" s="16"/>
      <c r="UZS2176" s="16"/>
      <c r="UZT2176" s="16"/>
      <c r="UZU2176" s="16"/>
      <c r="UZV2176" s="16"/>
      <c r="UZW2176" s="16"/>
      <c r="UZX2176" s="16"/>
      <c r="UZY2176" s="16"/>
      <c r="UZZ2176" s="16"/>
      <c r="VAA2176" s="16"/>
      <c r="VAB2176" s="16"/>
      <c r="VAC2176" s="16"/>
      <c r="VAD2176" s="16"/>
      <c r="VAE2176" s="16"/>
      <c r="VAF2176" s="16"/>
      <c r="VAG2176" s="16"/>
      <c r="VAH2176" s="16"/>
      <c r="VAI2176" s="16"/>
      <c r="VAJ2176" s="16"/>
      <c r="VAK2176" s="16"/>
      <c r="VAL2176" s="16"/>
      <c r="VAM2176" s="16"/>
      <c r="VAN2176" s="16"/>
      <c r="VAO2176" s="16"/>
      <c r="VAP2176" s="16"/>
      <c r="VAQ2176" s="16"/>
      <c r="VAR2176" s="16"/>
      <c r="VAS2176" s="16"/>
      <c r="VAT2176" s="16"/>
      <c r="VAU2176" s="16"/>
      <c r="VAV2176" s="16"/>
      <c r="VAW2176" s="16"/>
      <c r="VAX2176" s="16"/>
      <c r="VAY2176" s="16"/>
      <c r="VAZ2176" s="16"/>
      <c r="VBA2176" s="16"/>
      <c r="VBB2176" s="16"/>
      <c r="VBC2176" s="16"/>
      <c r="VBD2176" s="16"/>
      <c r="VBE2176" s="16"/>
      <c r="VBF2176" s="16"/>
      <c r="VBG2176" s="16"/>
      <c r="VBH2176" s="16"/>
      <c r="VBI2176" s="16"/>
      <c r="VBJ2176" s="16"/>
      <c r="VBK2176" s="16"/>
      <c r="VBL2176" s="16"/>
      <c r="VBM2176" s="16"/>
      <c r="VBN2176" s="16"/>
      <c r="VBO2176" s="16"/>
      <c r="VBP2176" s="16"/>
      <c r="VBQ2176" s="16"/>
      <c r="VBR2176" s="16"/>
      <c r="VBS2176" s="16"/>
      <c r="VBT2176" s="16"/>
      <c r="VBU2176" s="16"/>
      <c r="VBV2176" s="16"/>
      <c r="VBW2176" s="16"/>
      <c r="VBX2176" s="16"/>
      <c r="VBY2176" s="16"/>
      <c r="VBZ2176" s="16"/>
      <c r="VCA2176" s="16"/>
      <c r="VCB2176" s="16"/>
      <c r="VCC2176" s="16"/>
      <c r="VCD2176" s="16"/>
      <c r="VCE2176" s="16"/>
      <c r="VCF2176" s="16"/>
      <c r="VCG2176" s="16"/>
      <c r="VCH2176" s="16"/>
      <c r="VCI2176" s="16"/>
      <c r="VCJ2176" s="16"/>
      <c r="VCK2176" s="16"/>
      <c r="VCL2176" s="16"/>
      <c r="VCM2176" s="16"/>
      <c r="VCN2176" s="16"/>
      <c r="VCO2176" s="16"/>
      <c r="VCP2176" s="16"/>
      <c r="VCQ2176" s="16"/>
      <c r="VCR2176" s="16"/>
      <c r="VCS2176" s="16"/>
      <c r="VCT2176" s="16"/>
      <c r="VCU2176" s="16"/>
      <c r="VCV2176" s="16"/>
      <c r="VCW2176" s="16"/>
      <c r="VCX2176" s="16"/>
      <c r="VCY2176" s="16"/>
      <c r="VCZ2176" s="16"/>
      <c r="VDA2176" s="16"/>
      <c r="VDB2176" s="16"/>
      <c r="VDC2176" s="16"/>
      <c r="VDD2176" s="16"/>
      <c r="VDE2176" s="16"/>
      <c r="VDF2176" s="16"/>
      <c r="VDG2176" s="16"/>
      <c r="VDH2176" s="16"/>
      <c r="VDI2176" s="16"/>
      <c r="VDJ2176" s="16"/>
      <c r="VDK2176" s="16"/>
      <c r="VDL2176" s="16"/>
      <c r="VDM2176" s="16"/>
      <c r="VDN2176" s="16"/>
      <c r="VDO2176" s="16"/>
      <c r="VDP2176" s="16"/>
      <c r="VDQ2176" s="16"/>
      <c r="VDR2176" s="16"/>
      <c r="VDS2176" s="16"/>
      <c r="VDT2176" s="16"/>
      <c r="VDU2176" s="16"/>
      <c r="VDV2176" s="16"/>
      <c r="VDW2176" s="16"/>
      <c r="VDX2176" s="16"/>
      <c r="VDY2176" s="16"/>
      <c r="VDZ2176" s="16"/>
      <c r="VEA2176" s="16"/>
      <c r="VEB2176" s="16"/>
      <c r="VEC2176" s="16"/>
      <c r="VED2176" s="16"/>
      <c r="VEE2176" s="16"/>
      <c r="VEF2176" s="16"/>
      <c r="VEG2176" s="16"/>
      <c r="VEH2176" s="16"/>
      <c r="VEI2176" s="16"/>
      <c r="VEJ2176" s="16"/>
      <c r="VEK2176" s="16"/>
      <c r="VEL2176" s="16"/>
      <c r="VEM2176" s="16"/>
      <c r="VEN2176" s="16"/>
      <c r="VEO2176" s="16"/>
      <c r="VEP2176" s="16"/>
      <c r="VEQ2176" s="16"/>
      <c r="VER2176" s="16"/>
      <c r="VES2176" s="16"/>
      <c r="VET2176" s="16"/>
      <c r="VEU2176" s="16"/>
      <c r="VEV2176" s="16"/>
      <c r="VEW2176" s="16"/>
      <c r="VEX2176" s="16"/>
      <c r="VEY2176" s="16"/>
      <c r="VEZ2176" s="16"/>
      <c r="VFA2176" s="16"/>
      <c r="VFB2176" s="16"/>
      <c r="VFC2176" s="16"/>
      <c r="VFD2176" s="16"/>
      <c r="VFE2176" s="16"/>
      <c r="VFF2176" s="16"/>
      <c r="VFG2176" s="16"/>
      <c r="VFH2176" s="16"/>
      <c r="VFI2176" s="16"/>
      <c r="VFJ2176" s="16"/>
      <c r="VFK2176" s="16"/>
      <c r="VFL2176" s="16"/>
      <c r="VFM2176" s="16"/>
      <c r="VFN2176" s="16"/>
      <c r="VFO2176" s="16"/>
      <c r="VFP2176" s="16"/>
      <c r="VFQ2176" s="16"/>
      <c r="VFR2176" s="16"/>
      <c r="VFS2176" s="16"/>
      <c r="VFT2176" s="16"/>
      <c r="VFU2176" s="16"/>
      <c r="VFV2176" s="16"/>
      <c r="VFW2176" s="16"/>
      <c r="VFX2176" s="16"/>
      <c r="VFY2176" s="16"/>
      <c r="VFZ2176" s="16"/>
      <c r="VGA2176" s="16"/>
      <c r="VGB2176" s="16"/>
      <c r="VGC2176" s="16"/>
      <c r="VGD2176" s="16"/>
      <c r="VGE2176" s="16"/>
      <c r="VGF2176" s="16"/>
      <c r="VGG2176" s="16"/>
      <c r="VGH2176" s="16"/>
      <c r="VGI2176" s="16"/>
      <c r="VGJ2176" s="16"/>
      <c r="VGK2176" s="16"/>
      <c r="VGL2176" s="16"/>
      <c r="VGM2176" s="16"/>
      <c r="VGN2176" s="16"/>
      <c r="VGO2176" s="16"/>
      <c r="VGP2176" s="16"/>
      <c r="VGQ2176" s="16"/>
      <c r="VGR2176" s="16"/>
      <c r="VGS2176" s="16"/>
      <c r="VGT2176" s="16"/>
      <c r="VGU2176" s="16"/>
      <c r="VGV2176" s="16"/>
      <c r="VGW2176" s="16"/>
      <c r="VGX2176" s="16"/>
      <c r="VGY2176" s="16"/>
      <c r="VGZ2176" s="16"/>
      <c r="VHA2176" s="16"/>
      <c r="VHB2176" s="16"/>
      <c r="VHC2176" s="16"/>
      <c r="VHD2176" s="16"/>
      <c r="VHE2176" s="16"/>
      <c r="VHF2176" s="16"/>
      <c r="VHG2176" s="16"/>
      <c r="VHH2176" s="16"/>
      <c r="VHI2176" s="16"/>
      <c r="VHJ2176" s="16"/>
      <c r="VHK2176" s="16"/>
      <c r="VHL2176" s="16"/>
      <c r="VHM2176" s="16"/>
      <c r="VHN2176" s="16"/>
      <c r="VHO2176" s="16"/>
      <c r="VHP2176" s="16"/>
      <c r="VHQ2176" s="16"/>
      <c r="VHR2176" s="16"/>
      <c r="VHS2176" s="16"/>
      <c r="VHT2176" s="16"/>
      <c r="VHU2176" s="16"/>
      <c r="VHV2176" s="16"/>
      <c r="VHW2176" s="16"/>
      <c r="VHX2176" s="16"/>
      <c r="VHY2176" s="16"/>
      <c r="VHZ2176" s="16"/>
      <c r="VIA2176" s="16"/>
      <c r="VIB2176" s="16"/>
      <c r="VIC2176" s="16"/>
      <c r="VID2176" s="16"/>
      <c r="VIE2176" s="16"/>
      <c r="VIF2176" s="16"/>
      <c r="VIG2176" s="16"/>
      <c r="VIH2176" s="16"/>
      <c r="VII2176" s="16"/>
      <c r="VIJ2176" s="16"/>
      <c r="VIK2176" s="16"/>
      <c r="VIL2176" s="16"/>
      <c r="VIM2176" s="16"/>
      <c r="VIN2176" s="16"/>
      <c r="VIO2176" s="16"/>
      <c r="VIP2176" s="16"/>
      <c r="VIQ2176" s="16"/>
      <c r="VIR2176" s="16"/>
      <c r="VIS2176" s="16"/>
      <c r="VIT2176" s="16"/>
      <c r="VIU2176" s="16"/>
      <c r="VIV2176" s="16"/>
      <c r="VIW2176" s="16"/>
      <c r="VIX2176" s="16"/>
      <c r="VIY2176" s="16"/>
      <c r="VIZ2176" s="16"/>
      <c r="VJA2176" s="16"/>
      <c r="VJB2176" s="16"/>
      <c r="VJC2176" s="16"/>
      <c r="VJD2176" s="16"/>
      <c r="VJE2176" s="16"/>
      <c r="VJF2176" s="16"/>
      <c r="VJG2176" s="16"/>
      <c r="VJH2176" s="16"/>
      <c r="VJI2176" s="16"/>
      <c r="VJJ2176" s="16"/>
      <c r="VJK2176" s="16"/>
      <c r="VJL2176" s="16"/>
      <c r="VJM2176" s="16"/>
      <c r="VJN2176" s="16"/>
      <c r="VJO2176" s="16"/>
      <c r="VJP2176" s="16"/>
      <c r="VJQ2176" s="16"/>
      <c r="VJR2176" s="16"/>
      <c r="VJS2176" s="16"/>
      <c r="VJT2176" s="16"/>
      <c r="VJU2176" s="16"/>
      <c r="VJV2176" s="16"/>
      <c r="VJW2176" s="16"/>
      <c r="VJX2176" s="16"/>
      <c r="VJY2176" s="16"/>
      <c r="VJZ2176" s="16"/>
      <c r="VKA2176" s="16"/>
      <c r="VKB2176" s="16"/>
      <c r="VKC2176" s="16"/>
      <c r="VKD2176" s="16"/>
      <c r="VKE2176" s="16"/>
      <c r="VKF2176" s="16"/>
      <c r="VKG2176" s="16"/>
      <c r="VKH2176" s="16"/>
      <c r="VKI2176" s="16"/>
      <c r="VKJ2176" s="16"/>
      <c r="VKK2176" s="16"/>
      <c r="VKL2176" s="16"/>
      <c r="VKM2176" s="16"/>
      <c r="VKN2176" s="16"/>
      <c r="VKO2176" s="16"/>
      <c r="VKP2176" s="16"/>
      <c r="VKQ2176" s="16"/>
      <c r="VKR2176" s="16"/>
      <c r="VKS2176" s="16"/>
      <c r="VKT2176" s="16"/>
      <c r="VKU2176" s="16"/>
      <c r="VKV2176" s="16"/>
      <c r="VKW2176" s="16"/>
      <c r="VKX2176" s="16"/>
      <c r="VKY2176" s="16"/>
      <c r="VKZ2176" s="16"/>
      <c r="VLA2176" s="16"/>
      <c r="VLB2176" s="16"/>
      <c r="VLC2176" s="16"/>
      <c r="VLD2176" s="16"/>
      <c r="VLE2176" s="16"/>
      <c r="VLF2176" s="16"/>
      <c r="VLG2176" s="16"/>
      <c r="VLH2176" s="16"/>
      <c r="VLI2176" s="16"/>
      <c r="VLJ2176" s="16"/>
      <c r="VLK2176" s="16"/>
      <c r="VLL2176" s="16"/>
      <c r="VLM2176" s="16"/>
      <c r="VLN2176" s="16"/>
      <c r="VLO2176" s="16"/>
      <c r="VLP2176" s="16"/>
      <c r="VLQ2176" s="16"/>
      <c r="VLR2176" s="16"/>
      <c r="VLS2176" s="16"/>
      <c r="VLT2176" s="16"/>
      <c r="VLU2176" s="16"/>
      <c r="VLV2176" s="16"/>
      <c r="VLW2176" s="16"/>
      <c r="VLX2176" s="16"/>
      <c r="VLY2176" s="16"/>
      <c r="VLZ2176" s="16"/>
      <c r="VMA2176" s="16"/>
      <c r="VMB2176" s="16"/>
      <c r="VMC2176" s="16"/>
      <c r="VMD2176" s="16"/>
      <c r="VME2176" s="16"/>
      <c r="VMF2176" s="16"/>
      <c r="VMG2176" s="16"/>
      <c r="VMH2176" s="16"/>
      <c r="VMI2176" s="16"/>
      <c r="VMJ2176" s="16"/>
      <c r="VMK2176" s="16"/>
      <c r="VML2176" s="16"/>
      <c r="VMM2176" s="16"/>
      <c r="VMN2176" s="16"/>
      <c r="VMO2176" s="16"/>
      <c r="VMP2176" s="16"/>
      <c r="VMQ2176" s="16"/>
      <c r="VMR2176" s="16"/>
      <c r="VMS2176" s="16"/>
      <c r="VMT2176" s="16"/>
      <c r="VMU2176" s="16"/>
      <c r="VMV2176" s="16"/>
      <c r="VMW2176" s="16"/>
      <c r="VMX2176" s="16"/>
      <c r="VMY2176" s="16"/>
      <c r="VMZ2176" s="16"/>
      <c r="VNA2176" s="16"/>
      <c r="VNB2176" s="16"/>
      <c r="VNC2176" s="16"/>
      <c r="VND2176" s="16"/>
      <c r="VNE2176" s="16"/>
      <c r="VNF2176" s="16"/>
      <c r="VNG2176" s="16"/>
      <c r="VNH2176" s="16"/>
      <c r="VNI2176" s="16"/>
      <c r="VNJ2176" s="16"/>
      <c r="VNK2176" s="16"/>
      <c r="VNL2176" s="16"/>
      <c r="VNM2176" s="16"/>
      <c r="VNN2176" s="16"/>
      <c r="VNO2176" s="16"/>
      <c r="VNP2176" s="16"/>
      <c r="VNQ2176" s="16"/>
      <c r="VNR2176" s="16"/>
      <c r="VNS2176" s="16"/>
      <c r="VNT2176" s="16"/>
      <c r="VNU2176" s="16"/>
      <c r="VNV2176" s="16"/>
      <c r="VNW2176" s="16"/>
      <c r="VNX2176" s="16"/>
      <c r="VNY2176" s="16"/>
      <c r="VNZ2176" s="16"/>
      <c r="VOA2176" s="16"/>
      <c r="VOB2176" s="16"/>
      <c r="VOC2176" s="16"/>
      <c r="VOD2176" s="16"/>
      <c r="VOE2176" s="16"/>
      <c r="VOF2176" s="16"/>
      <c r="VOG2176" s="16"/>
      <c r="VOH2176" s="16"/>
      <c r="VOI2176" s="16"/>
      <c r="VOJ2176" s="16"/>
      <c r="VOK2176" s="16"/>
      <c r="VOL2176" s="16"/>
      <c r="VOM2176" s="16"/>
      <c r="VON2176" s="16"/>
      <c r="VOO2176" s="16"/>
      <c r="VOP2176" s="16"/>
      <c r="VOQ2176" s="16"/>
      <c r="VOR2176" s="16"/>
      <c r="VOS2176" s="16"/>
      <c r="VOT2176" s="16"/>
      <c r="VOU2176" s="16"/>
      <c r="VOV2176" s="16"/>
      <c r="VOW2176" s="16"/>
      <c r="VOX2176" s="16"/>
      <c r="VOY2176" s="16"/>
      <c r="VOZ2176" s="16"/>
      <c r="VPA2176" s="16"/>
      <c r="VPB2176" s="16"/>
      <c r="VPC2176" s="16"/>
      <c r="VPD2176" s="16"/>
      <c r="VPE2176" s="16"/>
      <c r="VPF2176" s="16"/>
      <c r="VPG2176" s="16"/>
      <c r="VPH2176" s="16"/>
      <c r="VPI2176" s="16"/>
      <c r="VPJ2176" s="16"/>
      <c r="VPK2176" s="16"/>
      <c r="VPL2176" s="16"/>
      <c r="VPM2176" s="16"/>
      <c r="VPN2176" s="16"/>
      <c r="VPO2176" s="16"/>
      <c r="VPP2176" s="16"/>
      <c r="VPQ2176" s="16"/>
      <c r="VPR2176" s="16"/>
      <c r="VPS2176" s="16"/>
      <c r="VPT2176" s="16"/>
      <c r="VPU2176" s="16"/>
      <c r="VPV2176" s="16"/>
      <c r="VPW2176" s="16"/>
      <c r="VPX2176" s="16"/>
      <c r="VPY2176" s="16"/>
      <c r="VPZ2176" s="16"/>
      <c r="VQA2176" s="16"/>
      <c r="VQB2176" s="16"/>
      <c r="VQC2176" s="16"/>
      <c r="VQD2176" s="16"/>
      <c r="VQE2176" s="16"/>
      <c r="VQF2176" s="16"/>
      <c r="VQG2176" s="16"/>
      <c r="VQH2176" s="16"/>
      <c r="VQI2176" s="16"/>
      <c r="VQJ2176" s="16"/>
      <c r="VQK2176" s="16"/>
      <c r="VQL2176" s="16"/>
      <c r="VQM2176" s="16"/>
      <c r="VQN2176" s="16"/>
      <c r="VQO2176" s="16"/>
      <c r="VQP2176" s="16"/>
      <c r="VQQ2176" s="16"/>
      <c r="VQR2176" s="16"/>
      <c r="VQS2176" s="16"/>
      <c r="VQT2176" s="16"/>
      <c r="VQU2176" s="16"/>
      <c r="VQV2176" s="16"/>
      <c r="VQW2176" s="16"/>
      <c r="VQX2176" s="16"/>
      <c r="VQY2176" s="16"/>
      <c r="VQZ2176" s="16"/>
      <c r="VRA2176" s="16"/>
      <c r="VRB2176" s="16"/>
      <c r="VRC2176" s="16"/>
      <c r="VRD2176" s="16"/>
      <c r="VRE2176" s="16"/>
      <c r="VRF2176" s="16"/>
      <c r="VRG2176" s="16"/>
      <c r="VRH2176" s="16"/>
      <c r="VRI2176" s="16"/>
      <c r="VRJ2176" s="16"/>
      <c r="VRK2176" s="16"/>
      <c r="VRL2176" s="16"/>
      <c r="VRM2176" s="16"/>
      <c r="VRN2176" s="16"/>
      <c r="VRO2176" s="16"/>
      <c r="VRP2176" s="16"/>
      <c r="VRQ2176" s="16"/>
      <c r="VRR2176" s="16"/>
      <c r="VRS2176" s="16"/>
      <c r="VRT2176" s="16"/>
      <c r="VRU2176" s="16"/>
      <c r="VRV2176" s="16"/>
      <c r="VRW2176" s="16"/>
      <c r="VRX2176" s="16"/>
      <c r="VRY2176" s="16"/>
      <c r="VRZ2176" s="16"/>
      <c r="VSA2176" s="16"/>
      <c r="VSB2176" s="16"/>
      <c r="VSC2176" s="16"/>
      <c r="VSD2176" s="16"/>
      <c r="VSE2176" s="16"/>
      <c r="VSF2176" s="16"/>
      <c r="VSG2176" s="16"/>
      <c r="VSH2176" s="16"/>
      <c r="VSI2176" s="16"/>
      <c r="VSJ2176" s="16"/>
      <c r="VSK2176" s="16"/>
      <c r="VSL2176" s="16"/>
      <c r="VSM2176" s="16"/>
      <c r="VSN2176" s="16"/>
      <c r="VSO2176" s="16"/>
      <c r="VSP2176" s="16"/>
      <c r="VSQ2176" s="16"/>
      <c r="VSR2176" s="16"/>
      <c r="VSS2176" s="16"/>
      <c r="VST2176" s="16"/>
      <c r="VSU2176" s="16"/>
      <c r="VSV2176" s="16"/>
      <c r="VSW2176" s="16"/>
      <c r="VSX2176" s="16"/>
      <c r="VSY2176" s="16"/>
      <c r="VSZ2176" s="16"/>
      <c r="VTA2176" s="16"/>
      <c r="VTB2176" s="16"/>
      <c r="VTC2176" s="16"/>
      <c r="VTD2176" s="16"/>
      <c r="VTE2176" s="16"/>
      <c r="VTF2176" s="16"/>
      <c r="VTG2176" s="16"/>
      <c r="VTH2176" s="16"/>
      <c r="VTI2176" s="16"/>
      <c r="VTJ2176" s="16"/>
      <c r="VTK2176" s="16"/>
      <c r="VTL2176" s="16"/>
      <c r="VTM2176" s="16"/>
      <c r="VTN2176" s="16"/>
      <c r="VTO2176" s="16"/>
      <c r="VTP2176" s="16"/>
      <c r="VTQ2176" s="16"/>
      <c r="VTR2176" s="16"/>
      <c r="VTS2176" s="16"/>
      <c r="VTT2176" s="16"/>
      <c r="VTU2176" s="16"/>
      <c r="VTV2176" s="16"/>
      <c r="VTW2176" s="16"/>
      <c r="VTX2176" s="16"/>
      <c r="VTY2176" s="16"/>
      <c r="VTZ2176" s="16"/>
      <c r="VUA2176" s="16"/>
      <c r="VUB2176" s="16"/>
      <c r="VUC2176" s="16"/>
      <c r="VUD2176" s="16"/>
      <c r="VUE2176" s="16"/>
      <c r="VUF2176" s="16"/>
      <c r="VUG2176" s="16"/>
      <c r="VUH2176" s="16"/>
      <c r="VUI2176" s="16"/>
      <c r="VUJ2176" s="16"/>
      <c r="VUK2176" s="16"/>
      <c r="VUL2176" s="16"/>
      <c r="VUM2176" s="16"/>
      <c r="VUN2176" s="16"/>
      <c r="VUO2176" s="16"/>
      <c r="VUP2176" s="16"/>
      <c r="VUQ2176" s="16"/>
      <c r="VUR2176" s="16"/>
      <c r="VUS2176" s="16"/>
      <c r="VUT2176" s="16"/>
      <c r="VUU2176" s="16"/>
      <c r="VUV2176" s="16"/>
      <c r="VUW2176" s="16"/>
      <c r="VUX2176" s="16"/>
      <c r="VUY2176" s="16"/>
      <c r="VUZ2176" s="16"/>
      <c r="VVA2176" s="16"/>
      <c r="VVB2176" s="16"/>
      <c r="VVC2176" s="16"/>
      <c r="VVD2176" s="16"/>
      <c r="VVE2176" s="16"/>
      <c r="VVF2176" s="16"/>
      <c r="VVG2176" s="16"/>
      <c r="VVH2176" s="16"/>
      <c r="VVI2176" s="16"/>
      <c r="VVJ2176" s="16"/>
      <c r="VVK2176" s="16"/>
      <c r="VVL2176" s="16"/>
      <c r="VVM2176" s="16"/>
      <c r="VVN2176" s="16"/>
      <c r="VVO2176" s="16"/>
      <c r="VVP2176" s="16"/>
      <c r="VVQ2176" s="16"/>
      <c r="VVR2176" s="16"/>
      <c r="VVS2176" s="16"/>
      <c r="VVT2176" s="16"/>
      <c r="VVU2176" s="16"/>
      <c r="VVV2176" s="16"/>
      <c r="VVW2176" s="16"/>
      <c r="VVX2176" s="16"/>
      <c r="VVY2176" s="16"/>
      <c r="VVZ2176" s="16"/>
      <c r="VWA2176" s="16"/>
      <c r="VWB2176" s="16"/>
      <c r="VWC2176" s="16"/>
      <c r="VWD2176" s="16"/>
      <c r="VWE2176" s="16"/>
      <c r="VWF2176" s="16"/>
      <c r="VWG2176" s="16"/>
      <c r="VWH2176" s="16"/>
      <c r="VWI2176" s="16"/>
      <c r="VWJ2176" s="16"/>
      <c r="VWK2176" s="16"/>
      <c r="VWL2176" s="16"/>
      <c r="VWM2176" s="16"/>
      <c r="VWN2176" s="16"/>
      <c r="VWO2176" s="16"/>
      <c r="VWP2176" s="16"/>
      <c r="VWQ2176" s="16"/>
      <c r="VWR2176" s="16"/>
      <c r="VWS2176" s="16"/>
      <c r="VWT2176" s="16"/>
      <c r="VWU2176" s="16"/>
      <c r="VWV2176" s="16"/>
      <c r="VWW2176" s="16"/>
      <c r="VWX2176" s="16"/>
      <c r="VWY2176" s="16"/>
      <c r="VWZ2176" s="16"/>
      <c r="VXA2176" s="16"/>
      <c r="VXB2176" s="16"/>
      <c r="VXC2176" s="16"/>
      <c r="VXD2176" s="16"/>
      <c r="VXE2176" s="16"/>
      <c r="VXF2176" s="16"/>
      <c r="VXG2176" s="16"/>
      <c r="VXH2176" s="16"/>
      <c r="VXI2176" s="16"/>
      <c r="VXJ2176" s="16"/>
      <c r="VXK2176" s="16"/>
      <c r="VXL2176" s="16"/>
      <c r="VXM2176" s="16"/>
      <c r="VXN2176" s="16"/>
      <c r="VXO2176" s="16"/>
      <c r="VXP2176" s="16"/>
      <c r="VXQ2176" s="16"/>
      <c r="VXR2176" s="16"/>
      <c r="VXS2176" s="16"/>
      <c r="VXT2176" s="16"/>
      <c r="VXU2176" s="16"/>
      <c r="VXV2176" s="16"/>
      <c r="VXW2176" s="16"/>
      <c r="VXX2176" s="16"/>
      <c r="VXY2176" s="16"/>
      <c r="VXZ2176" s="16"/>
      <c r="VYA2176" s="16"/>
      <c r="VYB2176" s="16"/>
      <c r="VYC2176" s="16"/>
      <c r="VYD2176" s="16"/>
      <c r="VYE2176" s="16"/>
      <c r="VYF2176" s="16"/>
      <c r="VYG2176" s="16"/>
      <c r="VYH2176" s="16"/>
      <c r="VYI2176" s="16"/>
      <c r="VYJ2176" s="16"/>
      <c r="VYK2176" s="16"/>
      <c r="VYL2176" s="16"/>
      <c r="VYM2176" s="16"/>
      <c r="VYN2176" s="16"/>
      <c r="VYO2176" s="16"/>
      <c r="VYP2176" s="16"/>
      <c r="VYQ2176" s="16"/>
      <c r="VYR2176" s="16"/>
      <c r="VYS2176" s="16"/>
      <c r="VYT2176" s="16"/>
      <c r="VYU2176" s="16"/>
      <c r="VYV2176" s="16"/>
      <c r="VYW2176" s="16"/>
      <c r="VYX2176" s="16"/>
      <c r="VYY2176" s="16"/>
      <c r="VYZ2176" s="16"/>
      <c r="VZA2176" s="16"/>
      <c r="VZB2176" s="16"/>
      <c r="VZC2176" s="16"/>
      <c r="VZD2176" s="16"/>
      <c r="VZE2176" s="16"/>
      <c r="VZF2176" s="16"/>
      <c r="VZG2176" s="16"/>
      <c r="VZH2176" s="16"/>
      <c r="VZI2176" s="16"/>
      <c r="VZJ2176" s="16"/>
      <c r="VZK2176" s="16"/>
      <c r="VZL2176" s="16"/>
      <c r="VZM2176" s="16"/>
      <c r="VZN2176" s="16"/>
      <c r="VZO2176" s="16"/>
      <c r="VZP2176" s="16"/>
      <c r="VZQ2176" s="16"/>
      <c r="VZR2176" s="16"/>
      <c r="VZS2176" s="16"/>
      <c r="VZT2176" s="16"/>
      <c r="VZU2176" s="16"/>
      <c r="VZV2176" s="16"/>
      <c r="VZW2176" s="16"/>
      <c r="VZX2176" s="16"/>
      <c r="VZY2176" s="16"/>
      <c r="VZZ2176" s="16"/>
      <c r="WAA2176" s="16"/>
      <c r="WAB2176" s="16"/>
      <c r="WAC2176" s="16"/>
      <c r="WAD2176" s="16"/>
      <c r="WAE2176" s="16"/>
      <c r="WAF2176" s="16"/>
      <c r="WAG2176" s="16"/>
      <c r="WAH2176" s="16"/>
      <c r="WAI2176" s="16"/>
      <c r="WAJ2176" s="16"/>
      <c r="WAK2176" s="16"/>
      <c r="WAL2176" s="16"/>
      <c r="WAM2176" s="16"/>
      <c r="WAN2176" s="16"/>
      <c r="WAO2176" s="16"/>
      <c r="WAP2176" s="16"/>
      <c r="WAQ2176" s="16"/>
      <c r="WAR2176" s="16"/>
      <c r="WAS2176" s="16"/>
      <c r="WAT2176" s="16"/>
      <c r="WAU2176" s="16"/>
      <c r="WAV2176" s="16"/>
      <c r="WAW2176" s="16"/>
      <c r="WAX2176" s="16"/>
      <c r="WAY2176" s="16"/>
      <c r="WAZ2176" s="16"/>
      <c r="WBA2176" s="16"/>
      <c r="WBB2176" s="16"/>
      <c r="WBC2176" s="16"/>
      <c r="WBD2176" s="16"/>
      <c r="WBE2176" s="16"/>
      <c r="WBF2176" s="16"/>
      <c r="WBG2176" s="16"/>
      <c r="WBH2176" s="16"/>
      <c r="WBI2176" s="16"/>
      <c r="WBJ2176" s="16"/>
      <c r="WBK2176" s="16"/>
      <c r="WBL2176" s="16"/>
      <c r="WBM2176" s="16"/>
      <c r="WBN2176" s="16"/>
      <c r="WBO2176" s="16"/>
      <c r="WBP2176" s="16"/>
      <c r="WBQ2176" s="16"/>
      <c r="WBR2176" s="16"/>
      <c r="WBS2176" s="16"/>
      <c r="WBT2176" s="16"/>
      <c r="WBU2176" s="16"/>
      <c r="WBV2176" s="16"/>
      <c r="WBW2176" s="16"/>
      <c r="WBX2176" s="16"/>
      <c r="WBY2176" s="16"/>
      <c r="WBZ2176" s="16"/>
      <c r="WCA2176" s="16"/>
      <c r="WCB2176" s="16"/>
      <c r="WCC2176" s="16"/>
      <c r="WCD2176" s="16"/>
      <c r="WCE2176" s="16"/>
      <c r="WCF2176" s="16"/>
      <c r="WCG2176" s="16"/>
      <c r="WCH2176" s="16"/>
      <c r="WCI2176" s="16"/>
      <c r="WCJ2176" s="16"/>
      <c r="WCK2176" s="16"/>
      <c r="WCL2176" s="16"/>
      <c r="WCM2176" s="16"/>
      <c r="WCN2176" s="16"/>
      <c r="WCO2176" s="16"/>
      <c r="WCP2176" s="16"/>
      <c r="WCQ2176" s="16"/>
      <c r="WCR2176" s="16"/>
      <c r="WCS2176" s="16"/>
      <c r="WCT2176" s="16"/>
      <c r="WCU2176" s="16"/>
      <c r="WCV2176" s="16"/>
      <c r="WCW2176" s="16"/>
      <c r="WCX2176" s="16"/>
      <c r="WCY2176" s="16"/>
      <c r="WCZ2176" s="16"/>
      <c r="WDA2176" s="16"/>
      <c r="WDB2176" s="16"/>
      <c r="WDC2176" s="16"/>
      <c r="WDD2176" s="16"/>
      <c r="WDE2176" s="16"/>
      <c r="WDF2176" s="16"/>
      <c r="WDG2176" s="16"/>
      <c r="WDH2176" s="16"/>
      <c r="WDI2176" s="16"/>
      <c r="WDJ2176" s="16"/>
      <c r="WDK2176" s="16"/>
      <c r="WDL2176" s="16"/>
      <c r="WDM2176" s="16"/>
      <c r="WDN2176" s="16"/>
      <c r="WDO2176" s="16"/>
      <c r="WDP2176" s="16"/>
      <c r="WDQ2176" s="16"/>
      <c r="WDR2176" s="16"/>
      <c r="WDS2176" s="16"/>
      <c r="WDT2176" s="16"/>
      <c r="WDU2176" s="16"/>
      <c r="WDV2176" s="16"/>
      <c r="WDW2176" s="16"/>
      <c r="WDX2176" s="16"/>
      <c r="WDY2176" s="16"/>
      <c r="WDZ2176" s="16"/>
      <c r="WEA2176" s="16"/>
      <c r="WEB2176" s="16"/>
      <c r="WEC2176" s="16"/>
      <c r="WED2176" s="16"/>
      <c r="WEE2176" s="16"/>
      <c r="WEF2176" s="16"/>
      <c r="WEG2176" s="16"/>
      <c r="WEH2176" s="16"/>
      <c r="WEI2176" s="16"/>
      <c r="WEJ2176" s="16"/>
      <c r="WEK2176" s="16"/>
      <c r="WEL2176" s="16"/>
      <c r="WEM2176" s="16"/>
      <c r="WEN2176" s="16"/>
      <c r="WEO2176" s="16"/>
      <c r="WEP2176" s="16"/>
      <c r="WEQ2176" s="16"/>
      <c r="WER2176" s="16"/>
      <c r="WES2176" s="16"/>
      <c r="WET2176" s="16"/>
      <c r="WEU2176" s="16"/>
      <c r="WEV2176" s="16"/>
      <c r="WEW2176" s="16"/>
      <c r="WEX2176" s="16"/>
      <c r="WEY2176" s="16"/>
      <c r="WEZ2176" s="16"/>
      <c r="WFA2176" s="16"/>
      <c r="WFB2176" s="16"/>
      <c r="WFC2176" s="16"/>
      <c r="WFD2176" s="16"/>
      <c r="WFE2176" s="16"/>
      <c r="WFF2176" s="16"/>
      <c r="WFG2176" s="16"/>
      <c r="WFH2176" s="16"/>
      <c r="WFI2176" s="16"/>
      <c r="WFJ2176" s="16"/>
      <c r="WFK2176" s="16"/>
      <c r="WFL2176" s="16"/>
      <c r="WFM2176" s="16"/>
      <c r="WFN2176" s="16"/>
      <c r="WFO2176" s="16"/>
      <c r="WFP2176" s="16"/>
      <c r="WFQ2176" s="16"/>
      <c r="WFR2176" s="16"/>
      <c r="WFS2176" s="16"/>
      <c r="WFT2176" s="16"/>
      <c r="WFU2176" s="16"/>
      <c r="WFV2176" s="16"/>
      <c r="WFW2176" s="16"/>
      <c r="WFX2176" s="16"/>
      <c r="WFY2176" s="16"/>
      <c r="WFZ2176" s="16"/>
      <c r="WGA2176" s="16"/>
      <c r="WGB2176" s="16"/>
      <c r="WGC2176" s="16"/>
      <c r="WGD2176" s="16"/>
      <c r="WGE2176" s="16"/>
      <c r="WGF2176" s="16"/>
      <c r="WGG2176" s="16"/>
      <c r="WGH2176" s="16"/>
      <c r="WGI2176" s="16"/>
      <c r="WGJ2176" s="16"/>
      <c r="WGK2176" s="16"/>
      <c r="WGL2176" s="16"/>
      <c r="WGM2176" s="16"/>
      <c r="WGN2176" s="16"/>
      <c r="WGO2176" s="16"/>
      <c r="WGP2176" s="16"/>
      <c r="WGQ2176" s="16"/>
      <c r="WGR2176" s="16"/>
      <c r="WGS2176" s="16"/>
      <c r="WGT2176" s="16"/>
      <c r="WGU2176" s="16"/>
      <c r="WGV2176" s="16"/>
      <c r="WGW2176" s="16"/>
      <c r="WGX2176" s="16"/>
      <c r="WGY2176" s="16"/>
      <c r="WGZ2176" s="16"/>
      <c r="WHA2176" s="16"/>
      <c r="WHB2176" s="16"/>
      <c r="WHC2176" s="16"/>
      <c r="WHD2176" s="16"/>
      <c r="WHE2176" s="16"/>
      <c r="WHF2176" s="16"/>
      <c r="WHG2176" s="16"/>
      <c r="WHH2176" s="16"/>
      <c r="WHI2176" s="16"/>
      <c r="WHJ2176" s="16"/>
      <c r="WHK2176" s="16"/>
      <c r="WHL2176" s="16"/>
      <c r="WHM2176" s="16"/>
      <c r="WHN2176" s="16"/>
      <c r="WHO2176" s="16"/>
      <c r="WHP2176" s="16"/>
      <c r="WHQ2176" s="16"/>
      <c r="WHR2176" s="16"/>
      <c r="WHS2176" s="16"/>
      <c r="WHT2176" s="16"/>
      <c r="WHU2176" s="16"/>
      <c r="WHV2176" s="16"/>
      <c r="WHW2176" s="16"/>
      <c r="WHX2176" s="16"/>
      <c r="WHY2176" s="16"/>
      <c r="WHZ2176" s="16"/>
      <c r="WIA2176" s="16"/>
      <c r="WIB2176" s="16"/>
      <c r="WIC2176" s="16"/>
      <c r="WID2176" s="16"/>
      <c r="WIE2176" s="16"/>
      <c r="WIF2176" s="16"/>
      <c r="WIG2176" s="16"/>
      <c r="WIH2176" s="16"/>
      <c r="WII2176" s="16"/>
      <c r="WIJ2176" s="16"/>
      <c r="WIK2176" s="16"/>
      <c r="WIL2176" s="16"/>
      <c r="WIM2176" s="16"/>
      <c r="WIN2176" s="16"/>
      <c r="WIO2176" s="16"/>
      <c r="WIP2176" s="16"/>
      <c r="WIQ2176" s="16"/>
      <c r="WIR2176" s="16"/>
      <c r="WIS2176" s="16"/>
      <c r="WIT2176" s="16"/>
      <c r="WIU2176" s="16"/>
      <c r="WIV2176" s="16"/>
      <c r="WIW2176" s="16"/>
      <c r="WIX2176" s="16"/>
      <c r="WIY2176" s="16"/>
      <c r="WIZ2176" s="16"/>
      <c r="WJA2176" s="16"/>
      <c r="WJB2176" s="16"/>
      <c r="WJC2176" s="16"/>
      <c r="WJD2176" s="16"/>
      <c r="WJE2176" s="16"/>
      <c r="WJF2176" s="16"/>
      <c r="WJG2176" s="16"/>
      <c r="WJH2176" s="16"/>
      <c r="WJI2176" s="16"/>
      <c r="WJJ2176" s="16"/>
      <c r="WJK2176" s="16"/>
      <c r="WJL2176" s="16"/>
      <c r="WJM2176" s="16"/>
      <c r="WJN2176" s="16"/>
      <c r="WJO2176" s="16"/>
      <c r="WJP2176" s="16"/>
      <c r="WJQ2176" s="16"/>
      <c r="WJR2176" s="16"/>
      <c r="WJS2176" s="16"/>
      <c r="WJT2176" s="16"/>
      <c r="WJU2176" s="16"/>
      <c r="WJV2176" s="16"/>
      <c r="WJW2176" s="16"/>
      <c r="WJX2176" s="16"/>
      <c r="WJY2176" s="16"/>
      <c r="WJZ2176" s="16"/>
      <c r="WKA2176" s="16"/>
      <c r="WKB2176" s="16"/>
      <c r="WKC2176" s="16"/>
      <c r="WKD2176" s="16"/>
      <c r="WKE2176" s="16"/>
      <c r="WKF2176" s="16"/>
      <c r="WKG2176" s="16"/>
      <c r="WKH2176" s="16"/>
      <c r="WKI2176" s="16"/>
      <c r="WKJ2176" s="16"/>
      <c r="WKK2176" s="16"/>
      <c r="WKL2176" s="16"/>
      <c r="WKM2176" s="16"/>
      <c r="WKN2176" s="16"/>
      <c r="WKO2176" s="16"/>
      <c r="WKP2176" s="16"/>
      <c r="WKQ2176" s="16"/>
      <c r="WKR2176" s="16"/>
      <c r="WKS2176" s="16"/>
      <c r="WKT2176" s="16"/>
      <c r="WKU2176" s="16"/>
      <c r="WKV2176" s="16"/>
      <c r="WKW2176" s="16"/>
      <c r="WKX2176" s="16"/>
      <c r="WKY2176" s="16"/>
      <c r="WKZ2176" s="16"/>
      <c r="WLA2176" s="16"/>
      <c r="WLB2176" s="16"/>
      <c r="WLC2176" s="16"/>
      <c r="WLD2176" s="16"/>
      <c r="WLE2176" s="16"/>
      <c r="WLF2176" s="16"/>
      <c r="WLG2176" s="16"/>
      <c r="WLH2176" s="16"/>
      <c r="WLI2176" s="16"/>
      <c r="WLJ2176" s="16"/>
      <c r="WLK2176" s="16"/>
      <c r="WLL2176" s="16"/>
      <c r="WLM2176" s="16"/>
      <c r="WLN2176" s="16"/>
      <c r="WLO2176" s="16"/>
      <c r="WLP2176" s="16"/>
      <c r="WLQ2176" s="16"/>
      <c r="WLR2176" s="16"/>
      <c r="WLS2176" s="16"/>
      <c r="WLT2176" s="16"/>
      <c r="WLU2176" s="16"/>
      <c r="WLV2176" s="16"/>
      <c r="WLW2176" s="16"/>
      <c r="WLX2176" s="16"/>
      <c r="WLY2176" s="16"/>
      <c r="WLZ2176" s="16"/>
      <c r="WMA2176" s="16"/>
      <c r="WMB2176" s="16"/>
      <c r="WMC2176" s="16"/>
      <c r="WMD2176" s="16"/>
      <c r="WME2176" s="16"/>
      <c r="WMF2176" s="16"/>
      <c r="WMG2176" s="16"/>
      <c r="WMH2176" s="16"/>
      <c r="WMI2176" s="16"/>
      <c r="WMJ2176" s="16"/>
      <c r="WMK2176" s="16"/>
      <c r="WML2176" s="16"/>
      <c r="WMM2176" s="16"/>
      <c r="WMN2176" s="16"/>
      <c r="WMO2176" s="16"/>
      <c r="WMP2176" s="16"/>
      <c r="WMQ2176" s="16"/>
      <c r="WMR2176" s="16"/>
      <c r="WMS2176" s="16"/>
      <c r="WMT2176" s="16"/>
      <c r="WMU2176" s="16"/>
      <c r="WMV2176" s="16"/>
      <c r="WMW2176" s="16"/>
      <c r="WMX2176" s="16"/>
      <c r="WMY2176" s="16"/>
      <c r="WMZ2176" s="16"/>
      <c r="WNA2176" s="16"/>
      <c r="WNB2176" s="16"/>
      <c r="WNC2176" s="16"/>
      <c r="WND2176" s="16"/>
      <c r="WNE2176" s="16"/>
      <c r="WNF2176" s="16"/>
      <c r="WNG2176" s="16"/>
      <c r="WNH2176" s="16"/>
      <c r="WNI2176" s="16"/>
      <c r="WNJ2176" s="16"/>
      <c r="WNK2176" s="16"/>
      <c r="WNL2176" s="16"/>
      <c r="WNM2176" s="16"/>
      <c r="WNN2176" s="16"/>
      <c r="WNO2176" s="16"/>
      <c r="WNP2176" s="16"/>
      <c r="WNQ2176" s="16"/>
      <c r="WNR2176" s="16"/>
      <c r="WNS2176" s="16"/>
      <c r="WNT2176" s="16"/>
      <c r="WNU2176" s="16"/>
      <c r="WNV2176" s="16"/>
      <c r="WNW2176" s="16"/>
      <c r="WNX2176" s="16"/>
      <c r="WNY2176" s="16"/>
      <c r="WNZ2176" s="16"/>
      <c r="WOA2176" s="16"/>
      <c r="WOB2176" s="16"/>
      <c r="WOC2176" s="16"/>
      <c r="WOD2176" s="16"/>
      <c r="WOE2176" s="16"/>
      <c r="WOF2176" s="16"/>
      <c r="WOG2176" s="16"/>
      <c r="WOH2176" s="16"/>
      <c r="WOI2176" s="16"/>
      <c r="WOJ2176" s="16"/>
      <c r="WOK2176" s="16"/>
      <c r="WOL2176" s="16"/>
      <c r="WOM2176" s="16"/>
      <c r="WON2176" s="16"/>
      <c r="WOO2176" s="16"/>
      <c r="WOP2176" s="16"/>
      <c r="WOQ2176" s="16"/>
      <c r="WOR2176" s="16"/>
      <c r="WOS2176" s="16"/>
      <c r="WOT2176" s="16"/>
      <c r="WOU2176" s="16"/>
      <c r="WOV2176" s="16"/>
      <c r="WOW2176" s="16"/>
      <c r="WOX2176" s="16"/>
      <c r="WOY2176" s="16"/>
      <c r="WOZ2176" s="16"/>
      <c r="WPA2176" s="16"/>
      <c r="WPB2176" s="16"/>
      <c r="WPC2176" s="16"/>
      <c r="WPD2176" s="16"/>
      <c r="WPE2176" s="16"/>
      <c r="WPF2176" s="16"/>
      <c r="WPG2176" s="16"/>
      <c r="WPH2176" s="16"/>
      <c r="WPI2176" s="16"/>
      <c r="WPJ2176" s="16"/>
      <c r="WPK2176" s="16"/>
      <c r="WPL2176" s="16"/>
      <c r="WPM2176" s="16"/>
      <c r="WPN2176" s="16"/>
      <c r="WPO2176" s="16"/>
      <c r="WPP2176" s="16"/>
      <c r="WPQ2176" s="16"/>
      <c r="WPR2176" s="16"/>
      <c r="WPS2176" s="16"/>
      <c r="WPT2176" s="16"/>
      <c r="WPU2176" s="16"/>
      <c r="WPV2176" s="16"/>
      <c r="WPW2176" s="16"/>
      <c r="WPX2176" s="16"/>
      <c r="WPY2176" s="16"/>
      <c r="WPZ2176" s="16"/>
      <c r="WQA2176" s="16"/>
      <c r="WQB2176" s="16"/>
      <c r="WQC2176" s="16"/>
      <c r="WQD2176" s="16"/>
      <c r="WQE2176" s="16"/>
      <c r="WQF2176" s="16"/>
      <c r="WQG2176" s="16"/>
      <c r="WQH2176" s="16"/>
      <c r="WQI2176" s="16"/>
      <c r="WQJ2176" s="16"/>
      <c r="WQK2176" s="16"/>
      <c r="WQL2176" s="16"/>
      <c r="WQM2176" s="16"/>
      <c r="WQN2176" s="16"/>
      <c r="WQO2176" s="16"/>
      <c r="WQP2176" s="16"/>
      <c r="WQQ2176" s="16"/>
      <c r="WQR2176" s="16"/>
      <c r="WQS2176" s="16"/>
      <c r="WQT2176" s="16"/>
      <c r="WQU2176" s="16"/>
      <c r="WQV2176" s="16"/>
      <c r="WQW2176" s="16"/>
      <c r="WQX2176" s="16"/>
      <c r="WQY2176" s="16"/>
      <c r="WQZ2176" s="16"/>
      <c r="WRA2176" s="16"/>
      <c r="WRB2176" s="16"/>
      <c r="WRC2176" s="16"/>
      <c r="WRD2176" s="16"/>
      <c r="WRE2176" s="16"/>
      <c r="WRF2176" s="16"/>
      <c r="WRG2176" s="16"/>
      <c r="WRH2176" s="16"/>
      <c r="WRI2176" s="16"/>
      <c r="WRJ2176" s="16"/>
      <c r="WRK2176" s="16"/>
      <c r="WRL2176" s="16"/>
      <c r="WRM2176" s="16"/>
      <c r="WRN2176" s="16"/>
      <c r="WRO2176" s="16"/>
      <c r="WRP2176" s="16"/>
      <c r="WRQ2176" s="16"/>
      <c r="WRR2176" s="16"/>
      <c r="WRS2176" s="16"/>
      <c r="WRT2176" s="16"/>
      <c r="WRU2176" s="16"/>
      <c r="WRV2176" s="16"/>
      <c r="WRW2176" s="16"/>
      <c r="WRX2176" s="16"/>
      <c r="WRY2176" s="16"/>
      <c r="WRZ2176" s="16"/>
      <c r="WSA2176" s="16"/>
      <c r="WSB2176" s="16"/>
      <c r="WSC2176" s="16"/>
      <c r="WSD2176" s="16"/>
      <c r="WSE2176" s="16"/>
      <c r="WSF2176" s="16"/>
      <c r="WSG2176" s="16"/>
      <c r="WSH2176" s="16"/>
      <c r="WSI2176" s="16"/>
      <c r="WSJ2176" s="16"/>
      <c r="WSK2176" s="16"/>
      <c r="WSL2176" s="16"/>
      <c r="WSM2176" s="16"/>
      <c r="WSN2176" s="16"/>
      <c r="WSO2176" s="16"/>
      <c r="WSP2176" s="16"/>
      <c r="WSQ2176" s="16"/>
      <c r="WSR2176" s="16"/>
      <c r="WSS2176" s="16"/>
      <c r="WST2176" s="16"/>
      <c r="WSU2176" s="16"/>
      <c r="WSV2176" s="16"/>
      <c r="WSW2176" s="16"/>
      <c r="WSX2176" s="16"/>
      <c r="WSY2176" s="16"/>
      <c r="WSZ2176" s="16"/>
      <c r="WTA2176" s="16"/>
      <c r="WTB2176" s="16"/>
      <c r="WTC2176" s="16"/>
      <c r="WTD2176" s="16"/>
      <c r="WTE2176" s="16"/>
      <c r="WTF2176" s="16"/>
      <c r="WTG2176" s="16"/>
      <c r="WTH2176" s="16"/>
      <c r="WTI2176" s="16"/>
      <c r="WTJ2176" s="16"/>
      <c r="WTK2176" s="16"/>
      <c r="WTL2176" s="16"/>
      <c r="WTM2176" s="16"/>
      <c r="WTN2176" s="16"/>
      <c r="WTO2176" s="16"/>
      <c r="WTP2176" s="16"/>
      <c r="WTQ2176" s="16"/>
      <c r="WTR2176" s="16"/>
      <c r="WTS2176" s="16"/>
      <c r="WTT2176" s="16"/>
      <c r="WTU2176" s="16"/>
      <c r="WTV2176" s="16"/>
      <c r="WTW2176" s="16"/>
      <c r="WTX2176" s="16"/>
      <c r="WTY2176" s="16"/>
      <c r="WTZ2176" s="16"/>
      <c r="WUA2176" s="16"/>
      <c r="WUB2176" s="16"/>
      <c r="WUC2176" s="16"/>
      <c r="WUD2176" s="16"/>
      <c r="WUE2176" s="16"/>
      <c r="WUF2176" s="16"/>
      <c r="WUG2176" s="16"/>
      <c r="WUH2176" s="16"/>
      <c r="WUI2176" s="16"/>
      <c r="WUJ2176" s="16"/>
      <c r="WUK2176" s="16"/>
      <c r="WUL2176" s="16"/>
      <c r="WUM2176" s="16"/>
      <c r="WUN2176" s="16"/>
      <c r="WUO2176" s="16"/>
      <c r="WUP2176" s="16"/>
      <c r="WUQ2176" s="16"/>
      <c r="WUR2176" s="16"/>
      <c r="WUS2176" s="16"/>
      <c r="WUT2176" s="16"/>
      <c r="WUU2176" s="16"/>
      <c r="WUV2176" s="16"/>
      <c r="WUW2176" s="16"/>
      <c r="WUX2176" s="16"/>
      <c r="WUY2176" s="16"/>
      <c r="WUZ2176" s="16"/>
      <c r="WVA2176" s="16"/>
      <c r="WVB2176" s="16"/>
      <c r="WVC2176" s="16"/>
      <c r="WVD2176" s="16"/>
      <c r="WVE2176" s="16"/>
      <c r="WVF2176" s="16"/>
      <c r="WVG2176" s="16"/>
      <c r="WVH2176" s="16"/>
      <c r="WVI2176" s="16"/>
      <c r="WVJ2176" s="16"/>
      <c r="WVK2176" s="16"/>
      <c r="WVL2176" s="16"/>
      <c r="WVM2176" s="16"/>
      <c r="WVN2176" s="16"/>
      <c r="WVO2176" s="16"/>
      <c r="WVP2176" s="16"/>
      <c r="WVQ2176" s="16"/>
      <c r="WVR2176" s="16"/>
      <c r="WVS2176" s="16"/>
      <c r="WVT2176" s="16"/>
      <c r="WVU2176" s="16"/>
      <c r="WVV2176" s="16"/>
      <c r="WVW2176" s="16"/>
      <c r="WVX2176" s="16"/>
      <c r="WVY2176" s="16"/>
      <c r="WVZ2176" s="16"/>
      <c r="WWA2176" s="16"/>
      <c r="WWB2176" s="16"/>
      <c r="WWC2176" s="16"/>
      <c r="WWD2176" s="16"/>
      <c r="WWE2176" s="16"/>
      <c r="WWF2176" s="16"/>
      <c r="WWG2176" s="16"/>
      <c r="WWH2176" s="16"/>
      <c r="WWI2176" s="16"/>
      <c r="WWJ2176" s="16"/>
      <c r="WWK2176" s="16"/>
      <c r="WWL2176" s="16"/>
      <c r="WWM2176" s="16"/>
      <c r="WWN2176" s="16"/>
      <c r="WWO2176" s="16"/>
      <c r="WWP2176" s="16"/>
      <c r="WWQ2176" s="16"/>
      <c r="WWR2176" s="16"/>
      <c r="WWS2176" s="16"/>
      <c r="WWT2176" s="16"/>
      <c r="WWU2176" s="16"/>
      <c r="WWV2176" s="16"/>
      <c r="WWW2176" s="16"/>
      <c r="WWX2176" s="16"/>
      <c r="WWY2176" s="16"/>
      <c r="WWZ2176" s="16"/>
      <c r="WXA2176" s="16"/>
      <c r="WXB2176" s="16"/>
      <c r="WXC2176" s="16"/>
      <c r="WXD2176" s="16"/>
      <c r="WXE2176" s="16"/>
      <c r="WXF2176" s="16"/>
      <c r="WXG2176" s="16"/>
      <c r="WXH2176" s="16"/>
      <c r="WXI2176" s="16"/>
      <c r="WXJ2176" s="16"/>
      <c r="WXK2176" s="16"/>
      <c r="WXL2176" s="16"/>
      <c r="WXM2176" s="16"/>
      <c r="WXN2176" s="16"/>
      <c r="WXO2176" s="16"/>
      <c r="WXP2176" s="16"/>
      <c r="WXQ2176" s="16"/>
      <c r="WXR2176" s="16"/>
      <c r="WXS2176" s="16"/>
      <c r="WXT2176" s="16"/>
      <c r="WXU2176" s="16"/>
      <c r="WXV2176" s="16"/>
      <c r="WXW2176" s="16"/>
      <c r="WXX2176" s="16"/>
      <c r="WXY2176" s="16"/>
      <c r="WXZ2176" s="16"/>
      <c r="WYA2176" s="16"/>
      <c r="WYB2176" s="16"/>
      <c r="WYC2176" s="16"/>
      <c r="WYD2176" s="16"/>
      <c r="WYE2176" s="16"/>
      <c r="WYF2176" s="16"/>
      <c r="WYG2176" s="16"/>
      <c r="WYH2176" s="16"/>
      <c r="WYI2176" s="16"/>
      <c r="WYJ2176" s="16"/>
      <c r="WYK2176" s="16"/>
      <c r="WYL2176" s="16"/>
      <c r="WYM2176" s="16"/>
      <c r="WYN2176" s="16"/>
      <c r="WYO2176" s="16"/>
      <c r="WYP2176" s="16"/>
      <c r="WYQ2176" s="16"/>
      <c r="WYR2176" s="16"/>
      <c r="WYS2176" s="16"/>
      <c r="WYT2176" s="16"/>
      <c r="WYU2176" s="16"/>
      <c r="WYV2176" s="16"/>
      <c r="WYW2176" s="16"/>
      <c r="WYX2176" s="16"/>
      <c r="WYY2176" s="16"/>
      <c r="WYZ2176" s="16"/>
      <c r="WZA2176" s="16"/>
      <c r="WZB2176" s="16"/>
      <c r="WZC2176" s="16"/>
      <c r="WZD2176" s="16"/>
      <c r="WZE2176" s="16"/>
      <c r="WZF2176" s="16"/>
      <c r="WZG2176" s="16"/>
      <c r="WZH2176" s="16"/>
      <c r="WZI2176" s="16"/>
      <c r="WZJ2176" s="16"/>
      <c r="WZK2176" s="16"/>
      <c r="WZL2176" s="16"/>
      <c r="WZM2176" s="16"/>
      <c r="WZN2176" s="16"/>
      <c r="WZO2176" s="16"/>
      <c r="WZP2176" s="16"/>
      <c r="WZQ2176" s="16"/>
      <c r="WZR2176" s="16"/>
      <c r="WZS2176" s="16"/>
      <c r="WZT2176" s="16"/>
      <c r="WZU2176" s="16"/>
      <c r="WZV2176" s="16"/>
      <c r="WZW2176" s="16"/>
      <c r="WZX2176" s="16"/>
      <c r="WZY2176" s="16"/>
      <c r="WZZ2176" s="16"/>
      <c r="XAA2176" s="16"/>
      <c r="XAB2176" s="16"/>
      <c r="XAC2176" s="16"/>
      <c r="XAD2176" s="16"/>
      <c r="XAE2176" s="16"/>
      <c r="XAF2176" s="16"/>
      <c r="XAG2176" s="16"/>
      <c r="XAH2176" s="16"/>
      <c r="XAI2176" s="16"/>
      <c r="XAJ2176" s="16"/>
      <c r="XAK2176" s="16"/>
      <c r="XAL2176" s="16"/>
      <c r="XAM2176" s="16"/>
      <c r="XAN2176" s="16"/>
      <c r="XAO2176" s="16"/>
      <c r="XAP2176" s="16"/>
      <c r="XAQ2176" s="16"/>
      <c r="XAR2176" s="16"/>
      <c r="XAS2176" s="16"/>
      <c r="XAT2176" s="16"/>
      <c r="XAU2176" s="16"/>
      <c r="XAV2176" s="16"/>
      <c r="XAW2176" s="16"/>
      <c r="XAX2176" s="16"/>
      <c r="XAY2176" s="16"/>
      <c r="XAZ2176" s="16"/>
      <c r="XBA2176" s="16"/>
      <c r="XBB2176" s="16"/>
      <c r="XBC2176" s="16"/>
      <c r="XBD2176" s="16"/>
      <c r="XBE2176" s="16"/>
      <c r="XBF2176" s="16"/>
      <c r="XBG2176" s="16"/>
      <c r="XBH2176" s="16"/>
      <c r="XBI2176" s="16"/>
      <c r="XBJ2176" s="16"/>
      <c r="XBK2176" s="16"/>
      <c r="XBL2176" s="16"/>
      <c r="XBM2176" s="16"/>
      <c r="XBN2176" s="16"/>
      <c r="XBO2176" s="16"/>
      <c r="XBP2176" s="16"/>
      <c r="XBQ2176" s="16"/>
      <c r="XBR2176" s="16"/>
      <c r="XBS2176" s="16"/>
      <c r="XBT2176" s="16"/>
      <c r="XBU2176" s="16"/>
      <c r="XBV2176" s="16"/>
      <c r="XBW2176" s="16"/>
      <c r="XBX2176" s="16"/>
      <c r="XBY2176" s="16"/>
      <c r="XBZ2176" s="16"/>
      <c r="XCA2176" s="16"/>
      <c r="XCB2176" s="16"/>
      <c r="XCC2176" s="16"/>
      <c r="XCD2176" s="16"/>
      <c r="XCE2176" s="16"/>
      <c r="XCF2176" s="16"/>
      <c r="XCG2176" s="16"/>
      <c r="XCH2176" s="16"/>
      <c r="XCI2176" s="16"/>
      <c r="XCJ2176" s="16"/>
      <c r="XCK2176" s="16"/>
      <c r="XCL2176" s="16"/>
      <c r="XCM2176" s="16"/>
      <c r="XCN2176" s="16"/>
      <c r="XCO2176" s="16"/>
      <c r="XCP2176" s="16"/>
      <c r="XCQ2176" s="16"/>
      <c r="XCR2176" s="16"/>
      <c r="XCS2176" s="16"/>
      <c r="XCT2176" s="16"/>
      <c r="XCU2176" s="16"/>
      <c r="XCV2176" s="16"/>
      <c r="XCW2176" s="16"/>
      <c r="XCX2176" s="16"/>
      <c r="XCY2176" s="16"/>
      <c r="XCZ2176" s="16"/>
      <c r="XDA2176" s="16"/>
      <c r="XDB2176" s="16"/>
      <c r="XDC2176" s="16"/>
      <c r="XDD2176" s="16"/>
      <c r="XDE2176" s="16"/>
      <c r="XDF2176" s="16"/>
      <c r="XDG2176" s="16"/>
      <c r="XDH2176" s="16"/>
      <c r="XDI2176" s="16"/>
      <c r="XDJ2176" s="16"/>
      <c r="XDK2176" s="16"/>
      <c r="XDL2176" s="16"/>
      <c r="XDM2176" s="16"/>
      <c r="XDN2176" s="16"/>
      <c r="XDO2176" s="16"/>
      <c r="XDP2176" s="16"/>
      <c r="XDQ2176" s="16"/>
      <c r="XDR2176" s="16"/>
      <c r="XDS2176" s="16"/>
      <c r="XDT2176" s="16"/>
      <c r="XDU2176" s="16"/>
      <c r="XDV2176" s="16"/>
      <c r="XDW2176" s="16"/>
      <c r="XDX2176" s="16"/>
      <c r="XDY2176" s="16"/>
      <c r="XDZ2176" s="16"/>
      <c r="XEA2176" s="16"/>
      <c r="XEB2176" s="16"/>
      <c r="XEC2176" s="16"/>
      <c r="XED2176" s="16"/>
      <c r="XEE2176" s="16"/>
      <c r="XEF2176" s="16"/>
      <c r="XEG2176" s="16"/>
    </row>
    <row r="2177" s="14" customFormat="1" customHeight="1" spans="1:16361">
      <c r="A2177" s="21">
        <v>2176</v>
      </c>
      <c r="B2177" s="29" t="s">
        <v>1621</v>
      </c>
      <c r="C2177" s="29" t="s">
        <v>2237</v>
      </c>
      <c r="D2177" s="29" t="s">
        <v>7</v>
      </c>
      <c r="E2177" s="30"/>
      <c r="F2177" s="16"/>
      <c r="G2177" s="16"/>
      <c r="H2177" s="16"/>
      <c r="I2177" s="16"/>
      <c r="J2177" s="16"/>
      <c r="K2177" s="16"/>
      <c r="L2177" s="16"/>
      <c r="M2177" s="16"/>
      <c r="N2177" s="16"/>
      <c r="O2177" s="16"/>
      <c r="P2177" s="16"/>
      <c r="Q2177" s="16"/>
      <c r="R2177" s="16"/>
      <c r="S2177" s="16"/>
      <c r="T2177" s="16"/>
      <c r="U2177" s="16"/>
      <c r="V2177" s="16"/>
      <c r="W2177" s="16"/>
      <c r="X2177" s="16"/>
      <c r="Y2177" s="16"/>
      <c r="Z2177" s="16"/>
      <c r="AA2177" s="16"/>
      <c r="AB2177" s="16"/>
      <c r="AC2177" s="16"/>
      <c r="AD2177" s="16"/>
      <c r="AE2177" s="16"/>
      <c r="AF2177" s="16"/>
      <c r="AG2177" s="16"/>
      <c r="AH2177" s="16"/>
      <c r="AI2177" s="16"/>
      <c r="AJ2177" s="16"/>
      <c r="AK2177" s="16"/>
      <c r="AL2177" s="16"/>
      <c r="AM2177" s="16"/>
      <c r="AN2177" s="16"/>
      <c r="AO2177" s="16"/>
      <c r="AP2177" s="16"/>
      <c r="AQ2177" s="16"/>
      <c r="AR2177" s="16"/>
      <c r="AS2177" s="16"/>
      <c r="AT2177" s="16"/>
      <c r="AU2177" s="16"/>
      <c r="AV2177" s="16"/>
      <c r="AW2177" s="16"/>
      <c r="AX2177" s="16"/>
      <c r="AY2177" s="16"/>
      <c r="AZ2177" s="16"/>
      <c r="BA2177" s="16"/>
      <c r="BB2177" s="16"/>
      <c r="BC2177" s="16"/>
      <c r="BD2177" s="16"/>
      <c r="BE2177" s="16"/>
      <c r="BF2177" s="16"/>
      <c r="BG2177" s="16"/>
      <c r="BH2177" s="16"/>
      <c r="BI2177" s="16"/>
      <c r="BJ2177" s="16"/>
      <c r="BK2177" s="16"/>
      <c r="BL2177" s="16"/>
      <c r="BM2177" s="16"/>
      <c r="BN2177" s="16"/>
      <c r="BO2177" s="16"/>
      <c r="BP2177" s="16"/>
      <c r="BQ2177" s="16"/>
      <c r="BR2177" s="16"/>
      <c r="BS2177" s="16"/>
      <c r="BT2177" s="16"/>
      <c r="BU2177" s="16"/>
      <c r="BV2177" s="16"/>
      <c r="BW2177" s="16"/>
      <c r="BX2177" s="16"/>
      <c r="BY2177" s="16"/>
      <c r="BZ2177" s="16"/>
      <c r="CA2177" s="16"/>
      <c r="CB2177" s="16"/>
      <c r="CC2177" s="16"/>
      <c r="CD2177" s="16"/>
      <c r="CE2177" s="16"/>
      <c r="CF2177" s="16"/>
      <c r="CG2177" s="16"/>
      <c r="CH2177" s="16"/>
      <c r="CI2177" s="16"/>
      <c r="CJ2177" s="16"/>
      <c r="CK2177" s="16"/>
      <c r="CL2177" s="16"/>
      <c r="CM2177" s="16"/>
      <c r="CN2177" s="16"/>
      <c r="CO2177" s="16"/>
      <c r="CP2177" s="16"/>
      <c r="CQ2177" s="16"/>
      <c r="CR2177" s="16"/>
      <c r="CS2177" s="16"/>
      <c r="CT2177" s="16"/>
      <c r="CU2177" s="16"/>
      <c r="CV2177" s="16"/>
      <c r="CW2177" s="16"/>
      <c r="CX2177" s="16"/>
      <c r="CY2177" s="16"/>
      <c r="CZ2177" s="16"/>
      <c r="DA2177" s="16"/>
      <c r="DB2177" s="16"/>
      <c r="DC2177" s="16"/>
      <c r="DD2177" s="16"/>
      <c r="DE2177" s="16"/>
      <c r="DF2177" s="16"/>
      <c r="DG2177" s="16"/>
      <c r="DH2177" s="16"/>
      <c r="DI2177" s="16"/>
      <c r="DJ2177" s="16"/>
      <c r="DK2177" s="16"/>
      <c r="DL2177" s="16"/>
      <c r="DM2177" s="16"/>
      <c r="DN2177" s="16"/>
      <c r="DO2177" s="16"/>
      <c r="DP2177" s="16"/>
      <c r="DQ2177" s="16"/>
      <c r="DR2177" s="16"/>
      <c r="DS2177" s="16"/>
      <c r="DT2177" s="16"/>
      <c r="DU2177" s="16"/>
      <c r="DV2177" s="16"/>
      <c r="DW2177" s="16"/>
      <c r="DX2177" s="16"/>
      <c r="DY2177" s="16"/>
      <c r="DZ2177" s="16"/>
      <c r="EA2177" s="16"/>
      <c r="EB2177" s="16"/>
      <c r="EC2177" s="16"/>
      <c r="ED2177" s="16"/>
      <c r="EE2177" s="16"/>
      <c r="EF2177" s="16"/>
      <c r="EG2177" s="16"/>
      <c r="EH2177" s="16"/>
      <c r="EI2177" s="16"/>
      <c r="EJ2177" s="16"/>
      <c r="EK2177" s="16"/>
      <c r="EL2177" s="16"/>
      <c r="EM2177" s="16"/>
      <c r="EN2177" s="16"/>
      <c r="EO2177" s="16"/>
      <c r="EP2177" s="16"/>
      <c r="EQ2177" s="16"/>
      <c r="ER2177" s="16"/>
      <c r="ES2177" s="16"/>
      <c r="ET2177" s="16"/>
      <c r="EU2177" s="16"/>
      <c r="EV2177" s="16"/>
      <c r="EW2177" s="16"/>
      <c r="EX2177" s="16"/>
      <c r="EY2177" s="16"/>
      <c r="EZ2177" s="16"/>
      <c r="FA2177" s="16"/>
      <c r="FB2177" s="16"/>
      <c r="FC2177" s="16"/>
      <c r="FD2177" s="16"/>
      <c r="FE2177" s="16"/>
      <c r="FF2177" s="16"/>
      <c r="FG2177" s="16"/>
      <c r="FH2177" s="16"/>
      <c r="FI2177" s="16"/>
      <c r="FJ2177" s="16"/>
      <c r="FK2177" s="16"/>
      <c r="FL2177" s="16"/>
      <c r="FM2177" s="16"/>
      <c r="FN2177" s="16"/>
      <c r="FO2177" s="16"/>
      <c r="FP2177" s="16"/>
      <c r="FQ2177" s="16"/>
      <c r="FR2177" s="16"/>
      <c r="FS2177" s="16"/>
      <c r="FT2177" s="16"/>
      <c r="FU2177" s="16"/>
      <c r="FV2177" s="16"/>
      <c r="FW2177" s="16"/>
      <c r="FX2177" s="16"/>
      <c r="FY2177" s="16"/>
      <c r="FZ2177" s="16"/>
      <c r="GA2177" s="16"/>
      <c r="GB2177" s="16"/>
      <c r="GC2177" s="16"/>
      <c r="GD2177" s="16"/>
      <c r="GE2177" s="16"/>
      <c r="GF2177" s="16"/>
      <c r="GG2177" s="16"/>
      <c r="GH2177" s="16"/>
      <c r="GI2177" s="16"/>
      <c r="GJ2177" s="16"/>
      <c r="GK2177" s="16"/>
      <c r="GL2177" s="16"/>
      <c r="GM2177" s="16"/>
      <c r="GN2177" s="16"/>
      <c r="GO2177" s="16"/>
      <c r="GP2177" s="16"/>
      <c r="GQ2177" s="16"/>
      <c r="GR2177" s="16"/>
      <c r="GS2177" s="16"/>
      <c r="GT2177" s="16"/>
      <c r="GU2177" s="16"/>
      <c r="GV2177" s="16"/>
      <c r="GW2177" s="16"/>
      <c r="GX2177" s="16"/>
      <c r="GY2177" s="16"/>
      <c r="GZ2177" s="16"/>
      <c r="HA2177" s="16"/>
      <c r="HB2177" s="16"/>
      <c r="HC2177" s="16"/>
      <c r="HD2177" s="16"/>
      <c r="HE2177" s="16"/>
      <c r="HF2177" s="16"/>
      <c r="HG2177" s="16"/>
      <c r="HH2177" s="16"/>
      <c r="HI2177" s="16"/>
      <c r="HJ2177" s="16"/>
      <c r="HK2177" s="16"/>
      <c r="HL2177" s="16"/>
      <c r="HM2177" s="16"/>
      <c r="HN2177" s="16"/>
      <c r="HO2177" s="16"/>
      <c r="HP2177" s="16"/>
      <c r="HQ2177" s="16"/>
      <c r="HR2177" s="16"/>
      <c r="HS2177" s="16"/>
      <c r="HT2177" s="16"/>
      <c r="HU2177" s="16"/>
      <c r="HV2177" s="16"/>
      <c r="HW2177" s="16"/>
      <c r="HX2177" s="16"/>
      <c r="HY2177" s="16"/>
      <c r="HZ2177" s="16"/>
      <c r="IA2177" s="16"/>
      <c r="IB2177" s="16"/>
      <c r="IC2177" s="16"/>
      <c r="ID2177" s="16"/>
      <c r="IE2177" s="16"/>
      <c r="IF2177" s="16"/>
      <c r="IG2177" s="16"/>
      <c r="IH2177" s="16"/>
      <c r="II2177" s="16"/>
      <c r="IJ2177" s="16"/>
      <c r="IK2177" s="16"/>
      <c r="IL2177" s="16"/>
      <c r="IM2177" s="16"/>
      <c r="IN2177" s="16"/>
      <c r="IO2177" s="16"/>
      <c r="IP2177" s="16"/>
      <c r="IQ2177" s="16"/>
      <c r="IR2177" s="16"/>
      <c r="IS2177" s="16"/>
      <c r="IT2177" s="16"/>
      <c r="IU2177" s="16"/>
      <c r="IV2177" s="16"/>
      <c r="IW2177" s="16"/>
      <c r="IX2177" s="16"/>
      <c r="IY2177" s="16"/>
      <c r="IZ2177" s="16"/>
      <c r="JA2177" s="16"/>
      <c r="JB2177" s="16"/>
      <c r="JC2177" s="16"/>
      <c r="JD2177" s="16"/>
      <c r="JE2177" s="16"/>
      <c r="JF2177" s="16"/>
      <c r="JG2177" s="16"/>
      <c r="JH2177" s="16"/>
      <c r="JI2177" s="16"/>
      <c r="JJ2177" s="16"/>
      <c r="JK2177" s="16"/>
      <c r="JL2177" s="16"/>
      <c r="JM2177" s="16"/>
      <c r="JN2177" s="16"/>
      <c r="JO2177" s="16"/>
      <c r="JP2177" s="16"/>
      <c r="JQ2177" s="16"/>
      <c r="JR2177" s="16"/>
      <c r="JS2177" s="16"/>
      <c r="JT2177" s="16"/>
      <c r="JU2177" s="16"/>
      <c r="JV2177" s="16"/>
      <c r="JW2177" s="16"/>
      <c r="JX2177" s="16"/>
      <c r="JY2177" s="16"/>
      <c r="JZ2177" s="16"/>
      <c r="KA2177" s="16"/>
      <c r="KB2177" s="16"/>
      <c r="KC2177" s="16"/>
      <c r="KD2177" s="16"/>
      <c r="KE2177" s="16"/>
      <c r="KF2177" s="16"/>
      <c r="KG2177" s="16"/>
      <c r="KH2177" s="16"/>
      <c r="KI2177" s="16"/>
      <c r="KJ2177" s="16"/>
      <c r="KK2177" s="16"/>
      <c r="KL2177" s="16"/>
      <c r="KM2177" s="16"/>
      <c r="KN2177" s="16"/>
      <c r="KO2177" s="16"/>
      <c r="KP2177" s="16"/>
      <c r="KQ2177" s="16"/>
      <c r="KR2177" s="16"/>
      <c r="KS2177" s="16"/>
      <c r="KT2177" s="16"/>
      <c r="KU2177" s="16"/>
      <c r="KV2177" s="16"/>
      <c r="KW2177" s="16"/>
      <c r="KX2177" s="16"/>
      <c r="KY2177" s="16"/>
      <c r="KZ2177" s="16"/>
      <c r="LA2177" s="16"/>
      <c r="LB2177" s="16"/>
      <c r="LC2177" s="16"/>
      <c r="LD2177" s="16"/>
      <c r="LE2177" s="16"/>
      <c r="LF2177" s="16"/>
      <c r="LG2177" s="16"/>
      <c r="LH2177" s="16"/>
      <c r="LI2177" s="16"/>
      <c r="LJ2177" s="16"/>
      <c r="LK2177" s="16"/>
      <c r="LL2177" s="16"/>
      <c r="LM2177" s="16"/>
      <c r="LN2177" s="16"/>
      <c r="LO2177" s="16"/>
      <c r="LP2177" s="16"/>
      <c r="LQ2177" s="16"/>
      <c r="LR2177" s="16"/>
      <c r="LS2177" s="16"/>
      <c r="LT2177" s="16"/>
      <c r="LU2177" s="16"/>
      <c r="LV2177" s="16"/>
      <c r="LW2177" s="16"/>
      <c r="LX2177" s="16"/>
      <c r="LY2177" s="16"/>
      <c r="LZ2177" s="16"/>
      <c r="MA2177" s="16"/>
      <c r="MB2177" s="16"/>
      <c r="MC2177" s="16"/>
      <c r="MD2177" s="16"/>
      <c r="ME2177" s="16"/>
      <c r="MF2177" s="16"/>
      <c r="MG2177" s="16"/>
      <c r="MH2177" s="16"/>
      <c r="MI2177" s="16"/>
      <c r="MJ2177" s="16"/>
      <c r="MK2177" s="16"/>
      <c r="ML2177" s="16"/>
      <c r="MM2177" s="16"/>
      <c r="MN2177" s="16"/>
      <c r="MO2177" s="16"/>
      <c r="MP2177" s="16"/>
      <c r="MQ2177" s="16"/>
      <c r="MR2177" s="16"/>
      <c r="MS2177" s="16"/>
      <c r="MT2177" s="16"/>
      <c r="MU2177" s="16"/>
      <c r="MV2177" s="16"/>
      <c r="MW2177" s="16"/>
      <c r="MX2177" s="16"/>
      <c r="MY2177" s="16"/>
      <c r="MZ2177" s="16"/>
      <c r="NA2177" s="16"/>
      <c r="NB2177" s="16"/>
      <c r="NC2177" s="16"/>
      <c r="ND2177" s="16"/>
      <c r="NE2177" s="16"/>
      <c r="NF2177" s="16"/>
      <c r="NG2177" s="16"/>
      <c r="NH2177" s="16"/>
      <c r="NI2177" s="16"/>
      <c r="NJ2177" s="16"/>
      <c r="NK2177" s="16"/>
      <c r="NL2177" s="16"/>
      <c r="NM2177" s="16"/>
      <c r="NN2177" s="16"/>
      <c r="NO2177" s="16"/>
      <c r="NP2177" s="16"/>
      <c r="NQ2177" s="16"/>
      <c r="NR2177" s="16"/>
      <c r="NS2177" s="16"/>
      <c r="NT2177" s="16"/>
      <c r="NU2177" s="16"/>
      <c r="NV2177" s="16"/>
      <c r="NW2177" s="16"/>
      <c r="NX2177" s="16"/>
      <c r="NY2177" s="16"/>
      <c r="NZ2177" s="16"/>
      <c r="OA2177" s="16"/>
      <c r="OB2177" s="16"/>
      <c r="OC2177" s="16"/>
      <c r="OD2177" s="16"/>
      <c r="OE2177" s="16"/>
      <c r="OF2177" s="16"/>
      <c r="OG2177" s="16"/>
      <c r="OH2177" s="16"/>
      <c r="OI2177" s="16"/>
      <c r="OJ2177" s="16"/>
      <c r="OK2177" s="16"/>
      <c r="OL2177" s="16"/>
      <c r="OM2177" s="16"/>
      <c r="ON2177" s="16"/>
      <c r="OO2177" s="16"/>
      <c r="OP2177" s="16"/>
      <c r="OQ2177" s="16"/>
      <c r="OR2177" s="16"/>
      <c r="OS2177" s="16"/>
      <c r="OT2177" s="16"/>
      <c r="OU2177" s="16"/>
      <c r="OV2177" s="16"/>
      <c r="OW2177" s="16"/>
      <c r="OX2177" s="16"/>
      <c r="OY2177" s="16"/>
      <c r="OZ2177" s="16"/>
      <c r="PA2177" s="16"/>
      <c r="PB2177" s="16"/>
      <c r="PC2177" s="16"/>
      <c r="PD2177" s="16"/>
      <c r="PE2177" s="16"/>
      <c r="PF2177" s="16"/>
      <c r="PG2177" s="16"/>
      <c r="PH2177" s="16"/>
      <c r="PI2177" s="16"/>
      <c r="PJ2177" s="16"/>
      <c r="PK2177" s="16"/>
      <c r="PL2177" s="16"/>
      <c r="PM2177" s="16"/>
      <c r="PN2177" s="16"/>
      <c r="PO2177" s="16"/>
      <c r="PP2177" s="16"/>
      <c r="PQ2177" s="16"/>
      <c r="PR2177" s="16"/>
      <c r="PS2177" s="16"/>
      <c r="PT2177" s="16"/>
      <c r="PU2177" s="16"/>
      <c r="PV2177" s="16"/>
      <c r="PW2177" s="16"/>
      <c r="PX2177" s="16"/>
      <c r="PY2177" s="16"/>
      <c r="PZ2177" s="16"/>
      <c r="QA2177" s="16"/>
      <c r="QB2177" s="16"/>
      <c r="QC2177" s="16"/>
      <c r="QD2177" s="16"/>
      <c r="QE2177" s="16"/>
      <c r="QF2177" s="16"/>
      <c r="QG2177" s="16"/>
      <c r="QH2177" s="16"/>
      <c r="QI2177" s="16"/>
      <c r="QJ2177" s="16"/>
      <c r="QK2177" s="16"/>
      <c r="QL2177" s="16"/>
      <c r="QM2177" s="16"/>
      <c r="QN2177" s="16"/>
      <c r="QO2177" s="16"/>
      <c r="QP2177" s="16"/>
      <c r="QQ2177" s="16"/>
      <c r="QR2177" s="16"/>
      <c r="QS2177" s="16"/>
      <c r="QT2177" s="16"/>
      <c r="QU2177" s="16"/>
      <c r="QV2177" s="16"/>
      <c r="QW2177" s="16"/>
      <c r="QX2177" s="16"/>
      <c r="QY2177" s="16"/>
      <c r="QZ2177" s="16"/>
      <c r="RA2177" s="16"/>
      <c r="RB2177" s="16"/>
      <c r="RC2177" s="16"/>
      <c r="RD2177" s="16"/>
      <c r="RE2177" s="16"/>
      <c r="RF2177" s="16"/>
      <c r="RG2177" s="16"/>
      <c r="RH2177" s="16"/>
      <c r="RI2177" s="16"/>
      <c r="RJ2177" s="16"/>
      <c r="RK2177" s="16"/>
      <c r="RL2177" s="16"/>
      <c r="RM2177" s="16"/>
      <c r="RN2177" s="16"/>
      <c r="RO2177" s="16"/>
      <c r="RP2177" s="16"/>
      <c r="RQ2177" s="16"/>
      <c r="RR2177" s="16"/>
      <c r="RS2177" s="16"/>
      <c r="RT2177" s="16"/>
      <c r="RU2177" s="16"/>
      <c r="RV2177" s="16"/>
      <c r="RW2177" s="16"/>
      <c r="RX2177" s="16"/>
      <c r="RY2177" s="16"/>
      <c r="RZ2177" s="16"/>
      <c r="SA2177" s="16"/>
      <c r="SB2177" s="16"/>
      <c r="SC2177" s="16"/>
      <c r="SD2177" s="16"/>
      <c r="SE2177" s="16"/>
      <c r="SF2177" s="16"/>
      <c r="SG2177" s="16"/>
      <c r="SH2177" s="16"/>
      <c r="SI2177" s="16"/>
      <c r="SJ2177" s="16"/>
      <c r="SK2177" s="16"/>
      <c r="SL2177" s="16"/>
      <c r="SM2177" s="16"/>
      <c r="SN2177" s="16"/>
      <c r="SO2177" s="16"/>
      <c r="SP2177" s="16"/>
      <c r="SQ2177" s="16"/>
      <c r="SR2177" s="16"/>
      <c r="SS2177" s="16"/>
      <c r="ST2177" s="16"/>
      <c r="SU2177" s="16"/>
      <c r="SV2177" s="16"/>
      <c r="SW2177" s="16"/>
      <c r="SX2177" s="16"/>
      <c r="SY2177" s="16"/>
      <c r="SZ2177" s="16"/>
      <c r="TA2177" s="16"/>
      <c r="TB2177" s="16"/>
      <c r="TC2177" s="16"/>
      <c r="TD2177" s="16"/>
      <c r="TE2177" s="16"/>
      <c r="TF2177" s="16"/>
      <c r="TG2177" s="16"/>
      <c r="TH2177" s="16"/>
      <c r="TI2177" s="16"/>
      <c r="TJ2177" s="16"/>
      <c r="TK2177" s="16"/>
      <c r="TL2177" s="16"/>
      <c r="TM2177" s="16"/>
      <c r="TN2177" s="16"/>
      <c r="TO2177" s="16"/>
      <c r="TP2177" s="16"/>
      <c r="TQ2177" s="16"/>
      <c r="TR2177" s="16"/>
      <c r="TS2177" s="16"/>
      <c r="TT2177" s="16"/>
      <c r="TU2177" s="16"/>
      <c r="TV2177" s="16"/>
      <c r="TW2177" s="16"/>
      <c r="TX2177" s="16"/>
      <c r="TY2177" s="16"/>
      <c r="TZ2177" s="16"/>
      <c r="UA2177" s="16"/>
      <c r="UB2177" s="16"/>
      <c r="UC2177" s="16"/>
      <c r="UD2177" s="16"/>
      <c r="UE2177" s="16"/>
      <c r="UF2177" s="16"/>
      <c r="UG2177" s="16"/>
      <c r="UH2177" s="16"/>
      <c r="UI2177" s="16"/>
      <c r="UJ2177" s="16"/>
      <c r="UK2177" s="16"/>
      <c r="UL2177" s="16"/>
      <c r="UM2177" s="16"/>
      <c r="UN2177" s="16"/>
      <c r="UO2177" s="16"/>
      <c r="UP2177" s="16"/>
      <c r="UQ2177" s="16"/>
      <c r="UR2177" s="16"/>
      <c r="US2177" s="16"/>
      <c r="UT2177" s="16"/>
      <c r="UU2177" s="16"/>
      <c r="UV2177" s="16"/>
      <c r="UW2177" s="16"/>
      <c r="UX2177" s="16"/>
      <c r="UY2177" s="16"/>
      <c r="UZ2177" s="16"/>
      <c r="VA2177" s="16"/>
      <c r="VB2177" s="16"/>
      <c r="VC2177" s="16"/>
      <c r="VD2177" s="16"/>
      <c r="VE2177" s="16"/>
      <c r="VF2177" s="16"/>
      <c r="VG2177" s="16"/>
      <c r="VH2177" s="16"/>
      <c r="VI2177" s="16"/>
      <c r="VJ2177" s="16"/>
      <c r="VK2177" s="16"/>
      <c r="VL2177" s="16"/>
      <c r="VM2177" s="16"/>
      <c r="VN2177" s="16"/>
      <c r="VO2177" s="16"/>
      <c r="VP2177" s="16"/>
      <c r="VQ2177" s="16"/>
      <c r="VR2177" s="16"/>
      <c r="VS2177" s="16"/>
      <c r="VT2177" s="16"/>
      <c r="VU2177" s="16"/>
      <c r="VV2177" s="16"/>
      <c r="VW2177" s="16"/>
      <c r="VX2177" s="16"/>
      <c r="VY2177" s="16"/>
      <c r="VZ2177" s="16"/>
      <c r="WA2177" s="16"/>
      <c r="WB2177" s="16"/>
      <c r="WC2177" s="16"/>
      <c r="WD2177" s="16"/>
      <c r="WE2177" s="16"/>
      <c r="WF2177" s="16"/>
      <c r="WG2177" s="16"/>
      <c r="WH2177" s="16"/>
      <c r="WI2177" s="16"/>
      <c r="WJ2177" s="16"/>
      <c r="WK2177" s="16"/>
      <c r="WL2177" s="16"/>
      <c r="WM2177" s="16"/>
      <c r="WN2177" s="16"/>
      <c r="WO2177" s="16"/>
      <c r="WP2177" s="16"/>
      <c r="WQ2177" s="16"/>
      <c r="WR2177" s="16"/>
      <c r="WS2177" s="16"/>
      <c r="WT2177" s="16"/>
      <c r="WU2177" s="16"/>
      <c r="WV2177" s="16"/>
      <c r="WW2177" s="16"/>
      <c r="WX2177" s="16"/>
      <c r="WY2177" s="16"/>
      <c r="WZ2177" s="16"/>
      <c r="XA2177" s="16"/>
      <c r="XB2177" s="16"/>
      <c r="XC2177" s="16"/>
      <c r="XD2177" s="16"/>
      <c r="XE2177" s="16"/>
      <c r="XF2177" s="16"/>
      <c r="XG2177" s="16"/>
      <c r="XH2177" s="16"/>
      <c r="XI2177" s="16"/>
      <c r="XJ2177" s="16"/>
      <c r="XK2177" s="16"/>
      <c r="XL2177" s="16"/>
      <c r="XM2177" s="16"/>
      <c r="XN2177" s="16"/>
      <c r="XO2177" s="16"/>
      <c r="XP2177" s="16"/>
      <c r="XQ2177" s="16"/>
      <c r="XR2177" s="16"/>
      <c r="XS2177" s="16"/>
      <c r="XT2177" s="16"/>
      <c r="XU2177" s="16"/>
      <c r="XV2177" s="16"/>
      <c r="XW2177" s="16"/>
      <c r="XX2177" s="16"/>
      <c r="XY2177" s="16"/>
      <c r="XZ2177" s="16"/>
      <c r="YA2177" s="16"/>
      <c r="YB2177" s="16"/>
      <c r="YC2177" s="16"/>
      <c r="YD2177" s="16"/>
      <c r="YE2177" s="16"/>
      <c r="YF2177" s="16"/>
      <c r="YG2177" s="16"/>
      <c r="YH2177" s="16"/>
      <c r="YI2177" s="16"/>
      <c r="YJ2177" s="16"/>
      <c r="YK2177" s="16"/>
      <c r="YL2177" s="16"/>
      <c r="YM2177" s="16"/>
      <c r="YN2177" s="16"/>
      <c r="YO2177" s="16"/>
      <c r="YP2177" s="16"/>
      <c r="YQ2177" s="16"/>
      <c r="YR2177" s="16"/>
      <c r="YS2177" s="16"/>
      <c r="YT2177" s="16"/>
      <c r="YU2177" s="16"/>
      <c r="YV2177" s="16"/>
      <c r="YW2177" s="16"/>
      <c r="YX2177" s="16"/>
      <c r="YY2177" s="16"/>
      <c r="YZ2177" s="16"/>
      <c r="ZA2177" s="16"/>
      <c r="ZB2177" s="16"/>
      <c r="ZC2177" s="16"/>
      <c r="ZD2177" s="16"/>
      <c r="ZE2177" s="16"/>
      <c r="ZF2177" s="16"/>
      <c r="ZG2177" s="16"/>
      <c r="ZH2177" s="16"/>
      <c r="ZI2177" s="16"/>
      <c r="ZJ2177" s="16"/>
      <c r="ZK2177" s="16"/>
      <c r="ZL2177" s="16"/>
      <c r="ZM2177" s="16"/>
      <c r="ZN2177" s="16"/>
      <c r="ZO2177" s="16"/>
      <c r="ZP2177" s="16"/>
      <c r="ZQ2177" s="16"/>
      <c r="ZR2177" s="16"/>
      <c r="ZS2177" s="16"/>
      <c r="ZT2177" s="16"/>
      <c r="ZU2177" s="16"/>
      <c r="ZV2177" s="16"/>
      <c r="ZW2177" s="16"/>
      <c r="ZX2177" s="16"/>
      <c r="ZY2177" s="16"/>
      <c r="ZZ2177" s="16"/>
      <c r="AAA2177" s="16"/>
      <c r="AAB2177" s="16"/>
      <c r="AAC2177" s="16"/>
      <c r="AAD2177" s="16"/>
      <c r="AAE2177" s="16"/>
      <c r="AAF2177" s="16"/>
      <c r="AAG2177" s="16"/>
      <c r="AAH2177" s="16"/>
      <c r="AAI2177" s="16"/>
      <c r="AAJ2177" s="16"/>
      <c r="AAK2177" s="16"/>
      <c r="AAL2177" s="16"/>
      <c r="AAM2177" s="16"/>
      <c r="AAN2177" s="16"/>
      <c r="AAO2177" s="16"/>
      <c r="AAP2177" s="16"/>
      <c r="AAQ2177" s="16"/>
      <c r="AAR2177" s="16"/>
      <c r="AAS2177" s="16"/>
      <c r="AAT2177" s="16"/>
      <c r="AAU2177" s="16"/>
      <c r="AAV2177" s="16"/>
      <c r="AAW2177" s="16"/>
      <c r="AAX2177" s="16"/>
      <c r="AAY2177" s="16"/>
      <c r="AAZ2177" s="16"/>
      <c r="ABA2177" s="16"/>
      <c r="ABB2177" s="16"/>
      <c r="ABC2177" s="16"/>
      <c r="ABD2177" s="16"/>
      <c r="ABE2177" s="16"/>
      <c r="ABF2177" s="16"/>
      <c r="ABG2177" s="16"/>
      <c r="ABH2177" s="16"/>
      <c r="ABI2177" s="16"/>
      <c r="ABJ2177" s="16"/>
      <c r="ABK2177" s="16"/>
      <c r="ABL2177" s="16"/>
      <c r="ABM2177" s="16"/>
      <c r="ABN2177" s="16"/>
      <c r="ABO2177" s="16"/>
      <c r="ABP2177" s="16"/>
      <c r="ABQ2177" s="16"/>
      <c r="ABR2177" s="16"/>
      <c r="ABS2177" s="16"/>
      <c r="ABT2177" s="16"/>
      <c r="ABU2177" s="16"/>
      <c r="ABV2177" s="16"/>
      <c r="ABW2177" s="16"/>
      <c r="ABX2177" s="16"/>
      <c r="ABY2177" s="16"/>
      <c r="ABZ2177" s="16"/>
      <c r="ACA2177" s="16"/>
      <c r="ACB2177" s="16"/>
      <c r="ACC2177" s="16"/>
      <c r="ACD2177" s="16"/>
      <c r="ACE2177" s="16"/>
      <c r="ACF2177" s="16"/>
      <c r="ACG2177" s="16"/>
      <c r="ACH2177" s="16"/>
      <c r="ACI2177" s="16"/>
      <c r="ACJ2177" s="16"/>
      <c r="ACK2177" s="16"/>
      <c r="ACL2177" s="16"/>
      <c r="ACM2177" s="16"/>
      <c r="ACN2177" s="16"/>
      <c r="ACO2177" s="16"/>
      <c r="ACP2177" s="16"/>
      <c r="ACQ2177" s="16"/>
      <c r="ACR2177" s="16"/>
      <c r="ACS2177" s="16"/>
      <c r="ACT2177" s="16"/>
      <c r="ACU2177" s="16"/>
      <c r="ACV2177" s="16"/>
      <c r="ACW2177" s="16"/>
      <c r="ACX2177" s="16"/>
      <c r="ACY2177" s="16"/>
      <c r="ACZ2177" s="16"/>
      <c r="ADA2177" s="16"/>
      <c r="ADB2177" s="16"/>
      <c r="ADC2177" s="16"/>
      <c r="ADD2177" s="16"/>
      <c r="ADE2177" s="16"/>
      <c r="ADF2177" s="16"/>
      <c r="ADG2177" s="16"/>
      <c r="ADH2177" s="16"/>
      <c r="ADI2177" s="16"/>
      <c r="ADJ2177" s="16"/>
      <c r="ADK2177" s="16"/>
      <c r="ADL2177" s="16"/>
      <c r="ADM2177" s="16"/>
      <c r="ADN2177" s="16"/>
      <c r="ADO2177" s="16"/>
      <c r="ADP2177" s="16"/>
      <c r="ADQ2177" s="16"/>
      <c r="ADR2177" s="16"/>
      <c r="ADS2177" s="16"/>
      <c r="ADT2177" s="16"/>
      <c r="ADU2177" s="16"/>
      <c r="ADV2177" s="16"/>
      <c r="ADW2177" s="16"/>
      <c r="ADX2177" s="16"/>
      <c r="ADY2177" s="16"/>
      <c r="ADZ2177" s="16"/>
      <c r="AEA2177" s="16"/>
      <c r="AEB2177" s="16"/>
      <c r="AEC2177" s="16"/>
      <c r="AED2177" s="16"/>
      <c r="AEE2177" s="16"/>
      <c r="AEF2177" s="16"/>
      <c r="AEG2177" s="16"/>
      <c r="AEH2177" s="16"/>
      <c r="AEI2177" s="16"/>
      <c r="AEJ2177" s="16"/>
      <c r="AEK2177" s="16"/>
      <c r="AEL2177" s="16"/>
      <c r="AEM2177" s="16"/>
      <c r="AEN2177" s="16"/>
      <c r="AEO2177" s="16"/>
      <c r="AEP2177" s="16"/>
      <c r="AEQ2177" s="16"/>
      <c r="AER2177" s="16"/>
      <c r="AES2177" s="16"/>
      <c r="AET2177" s="16"/>
      <c r="AEU2177" s="16"/>
      <c r="AEV2177" s="16"/>
      <c r="AEW2177" s="16"/>
      <c r="AEX2177" s="16"/>
      <c r="AEY2177" s="16"/>
      <c r="AEZ2177" s="16"/>
      <c r="AFA2177" s="16"/>
      <c r="AFB2177" s="16"/>
      <c r="AFC2177" s="16"/>
      <c r="AFD2177" s="16"/>
      <c r="AFE2177" s="16"/>
      <c r="AFF2177" s="16"/>
      <c r="AFG2177" s="16"/>
      <c r="AFH2177" s="16"/>
      <c r="AFI2177" s="16"/>
      <c r="AFJ2177" s="16"/>
      <c r="AFK2177" s="16"/>
      <c r="AFL2177" s="16"/>
      <c r="AFM2177" s="16"/>
      <c r="AFN2177" s="16"/>
      <c r="AFO2177" s="16"/>
      <c r="AFP2177" s="16"/>
      <c r="AFQ2177" s="16"/>
      <c r="AFR2177" s="16"/>
      <c r="AFS2177" s="16"/>
      <c r="AFT2177" s="16"/>
      <c r="AFU2177" s="16"/>
      <c r="AFV2177" s="16"/>
      <c r="AFW2177" s="16"/>
      <c r="AFX2177" s="16"/>
      <c r="AFY2177" s="16"/>
      <c r="AFZ2177" s="16"/>
      <c r="AGA2177" s="16"/>
      <c r="AGB2177" s="16"/>
      <c r="AGC2177" s="16"/>
      <c r="AGD2177" s="16"/>
      <c r="AGE2177" s="16"/>
      <c r="AGF2177" s="16"/>
      <c r="AGG2177" s="16"/>
      <c r="AGH2177" s="16"/>
      <c r="AGI2177" s="16"/>
      <c r="AGJ2177" s="16"/>
      <c r="AGK2177" s="16"/>
      <c r="AGL2177" s="16"/>
      <c r="AGM2177" s="16"/>
      <c r="AGN2177" s="16"/>
      <c r="AGO2177" s="16"/>
      <c r="AGP2177" s="16"/>
      <c r="AGQ2177" s="16"/>
      <c r="AGR2177" s="16"/>
      <c r="AGS2177" s="16"/>
      <c r="AGT2177" s="16"/>
      <c r="AGU2177" s="16"/>
      <c r="AGV2177" s="16"/>
      <c r="AGW2177" s="16"/>
      <c r="AGX2177" s="16"/>
      <c r="AGY2177" s="16"/>
      <c r="AGZ2177" s="16"/>
      <c r="AHA2177" s="16"/>
      <c r="AHB2177" s="16"/>
      <c r="AHC2177" s="16"/>
      <c r="AHD2177" s="16"/>
      <c r="AHE2177" s="16"/>
      <c r="AHF2177" s="16"/>
      <c r="AHG2177" s="16"/>
      <c r="AHH2177" s="16"/>
      <c r="AHI2177" s="16"/>
      <c r="AHJ2177" s="16"/>
      <c r="AHK2177" s="16"/>
      <c r="AHL2177" s="16"/>
      <c r="AHM2177" s="16"/>
      <c r="AHN2177" s="16"/>
      <c r="AHO2177" s="16"/>
      <c r="AHP2177" s="16"/>
      <c r="AHQ2177" s="16"/>
      <c r="AHR2177" s="16"/>
      <c r="AHS2177" s="16"/>
      <c r="AHT2177" s="16"/>
      <c r="AHU2177" s="16"/>
      <c r="AHV2177" s="16"/>
      <c r="AHW2177" s="16"/>
      <c r="AHX2177" s="16"/>
      <c r="AHY2177" s="16"/>
      <c r="AHZ2177" s="16"/>
      <c r="AIA2177" s="16"/>
      <c r="AIB2177" s="16"/>
      <c r="AIC2177" s="16"/>
      <c r="AID2177" s="16"/>
      <c r="AIE2177" s="16"/>
      <c r="AIF2177" s="16"/>
      <c r="AIG2177" s="16"/>
      <c r="AIH2177" s="16"/>
      <c r="AII2177" s="16"/>
      <c r="AIJ2177" s="16"/>
      <c r="AIK2177" s="16"/>
      <c r="AIL2177" s="16"/>
      <c r="AIM2177" s="16"/>
      <c r="AIN2177" s="16"/>
      <c r="AIO2177" s="16"/>
      <c r="AIP2177" s="16"/>
      <c r="AIQ2177" s="16"/>
      <c r="AIR2177" s="16"/>
      <c r="AIS2177" s="16"/>
      <c r="AIT2177" s="16"/>
      <c r="AIU2177" s="16"/>
      <c r="AIV2177" s="16"/>
      <c r="AIW2177" s="16"/>
      <c r="AIX2177" s="16"/>
      <c r="AIY2177" s="16"/>
      <c r="AIZ2177" s="16"/>
      <c r="AJA2177" s="16"/>
      <c r="AJB2177" s="16"/>
      <c r="AJC2177" s="16"/>
      <c r="AJD2177" s="16"/>
      <c r="AJE2177" s="16"/>
      <c r="AJF2177" s="16"/>
      <c r="AJG2177" s="16"/>
      <c r="AJH2177" s="16"/>
      <c r="AJI2177" s="16"/>
      <c r="AJJ2177" s="16"/>
      <c r="AJK2177" s="16"/>
      <c r="AJL2177" s="16"/>
      <c r="AJM2177" s="16"/>
      <c r="AJN2177" s="16"/>
      <c r="AJO2177" s="16"/>
      <c r="AJP2177" s="16"/>
      <c r="AJQ2177" s="16"/>
      <c r="AJR2177" s="16"/>
      <c r="AJS2177" s="16"/>
      <c r="AJT2177" s="16"/>
      <c r="AJU2177" s="16"/>
      <c r="AJV2177" s="16"/>
      <c r="AJW2177" s="16"/>
      <c r="AJX2177" s="16"/>
      <c r="AJY2177" s="16"/>
      <c r="AJZ2177" s="16"/>
      <c r="AKA2177" s="16"/>
      <c r="AKB2177" s="16"/>
      <c r="AKC2177" s="16"/>
      <c r="AKD2177" s="16"/>
      <c r="AKE2177" s="16"/>
      <c r="AKF2177" s="16"/>
      <c r="AKG2177" s="16"/>
      <c r="AKH2177" s="16"/>
      <c r="AKI2177" s="16"/>
      <c r="AKJ2177" s="16"/>
      <c r="AKK2177" s="16"/>
      <c r="AKL2177" s="16"/>
      <c r="AKM2177" s="16"/>
      <c r="AKN2177" s="16"/>
      <c r="AKO2177" s="16"/>
      <c r="AKP2177" s="16"/>
      <c r="AKQ2177" s="16"/>
      <c r="AKR2177" s="16"/>
      <c r="AKS2177" s="16"/>
      <c r="AKT2177" s="16"/>
      <c r="AKU2177" s="16"/>
      <c r="AKV2177" s="16"/>
      <c r="AKW2177" s="16"/>
      <c r="AKX2177" s="16"/>
      <c r="AKY2177" s="16"/>
      <c r="AKZ2177" s="16"/>
      <c r="ALA2177" s="16"/>
      <c r="ALB2177" s="16"/>
      <c r="ALC2177" s="16"/>
      <c r="ALD2177" s="16"/>
      <c r="ALE2177" s="16"/>
      <c r="ALF2177" s="16"/>
      <c r="ALG2177" s="16"/>
      <c r="ALH2177" s="16"/>
      <c r="ALI2177" s="16"/>
      <c r="ALJ2177" s="16"/>
      <c r="ALK2177" s="16"/>
      <c r="ALL2177" s="16"/>
      <c r="ALM2177" s="16"/>
      <c r="ALN2177" s="16"/>
      <c r="ALO2177" s="16"/>
      <c r="ALP2177" s="16"/>
      <c r="ALQ2177" s="16"/>
      <c r="ALR2177" s="16"/>
      <c r="ALS2177" s="16"/>
      <c r="ALT2177" s="16"/>
      <c r="ALU2177" s="16"/>
      <c r="ALV2177" s="16"/>
      <c r="ALW2177" s="16"/>
      <c r="ALX2177" s="16"/>
      <c r="ALY2177" s="16"/>
      <c r="ALZ2177" s="16"/>
      <c r="AMA2177" s="16"/>
      <c r="AMB2177" s="16"/>
      <c r="AMC2177" s="16"/>
      <c r="AMD2177" s="16"/>
      <c r="AME2177" s="16"/>
      <c r="AMF2177" s="16"/>
      <c r="AMG2177" s="16"/>
      <c r="AMH2177" s="16"/>
      <c r="AMI2177" s="16"/>
      <c r="AMJ2177" s="16"/>
      <c r="AMK2177" s="16"/>
      <c r="AML2177" s="16"/>
      <c r="AMM2177" s="16"/>
      <c r="AMN2177" s="16"/>
      <c r="AMO2177" s="16"/>
      <c r="AMP2177" s="16"/>
      <c r="AMQ2177" s="16"/>
      <c r="AMR2177" s="16"/>
      <c r="AMS2177" s="16"/>
      <c r="AMT2177" s="16"/>
      <c r="AMU2177" s="16"/>
      <c r="AMV2177" s="16"/>
      <c r="AMW2177" s="16"/>
      <c r="AMX2177" s="16"/>
      <c r="AMY2177" s="16"/>
      <c r="AMZ2177" s="16"/>
      <c r="ANA2177" s="16"/>
      <c r="ANB2177" s="16"/>
      <c r="ANC2177" s="16"/>
      <c r="AND2177" s="16"/>
      <c r="ANE2177" s="16"/>
      <c r="ANF2177" s="16"/>
      <c r="ANG2177" s="16"/>
      <c r="ANH2177" s="16"/>
      <c r="ANI2177" s="16"/>
      <c r="ANJ2177" s="16"/>
      <c r="ANK2177" s="16"/>
      <c r="ANL2177" s="16"/>
      <c r="ANM2177" s="16"/>
      <c r="ANN2177" s="16"/>
      <c r="ANO2177" s="16"/>
      <c r="ANP2177" s="16"/>
      <c r="ANQ2177" s="16"/>
      <c r="ANR2177" s="16"/>
      <c r="ANS2177" s="16"/>
      <c r="ANT2177" s="16"/>
      <c r="ANU2177" s="16"/>
      <c r="ANV2177" s="16"/>
      <c r="ANW2177" s="16"/>
      <c r="ANX2177" s="16"/>
      <c r="ANY2177" s="16"/>
      <c r="ANZ2177" s="16"/>
      <c r="AOA2177" s="16"/>
      <c r="AOB2177" s="16"/>
      <c r="AOC2177" s="16"/>
      <c r="AOD2177" s="16"/>
      <c r="AOE2177" s="16"/>
      <c r="AOF2177" s="16"/>
      <c r="AOG2177" s="16"/>
      <c r="AOH2177" s="16"/>
      <c r="AOI2177" s="16"/>
      <c r="AOJ2177" s="16"/>
      <c r="AOK2177" s="16"/>
      <c r="AOL2177" s="16"/>
      <c r="AOM2177" s="16"/>
      <c r="AON2177" s="16"/>
      <c r="AOO2177" s="16"/>
      <c r="AOP2177" s="16"/>
      <c r="AOQ2177" s="16"/>
      <c r="AOR2177" s="16"/>
      <c r="AOS2177" s="16"/>
      <c r="AOT2177" s="16"/>
      <c r="AOU2177" s="16"/>
      <c r="AOV2177" s="16"/>
      <c r="AOW2177" s="16"/>
      <c r="AOX2177" s="16"/>
      <c r="AOY2177" s="16"/>
      <c r="AOZ2177" s="16"/>
      <c r="APA2177" s="16"/>
      <c r="APB2177" s="16"/>
      <c r="APC2177" s="16"/>
      <c r="APD2177" s="16"/>
      <c r="APE2177" s="16"/>
      <c r="APF2177" s="16"/>
      <c r="APG2177" s="16"/>
      <c r="APH2177" s="16"/>
      <c r="API2177" s="16"/>
      <c r="APJ2177" s="16"/>
      <c r="APK2177" s="16"/>
      <c r="APL2177" s="16"/>
      <c r="APM2177" s="16"/>
      <c r="APN2177" s="16"/>
      <c r="APO2177" s="16"/>
      <c r="APP2177" s="16"/>
      <c r="APQ2177" s="16"/>
      <c r="APR2177" s="16"/>
      <c r="APS2177" s="16"/>
      <c r="APT2177" s="16"/>
      <c r="APU2177" s="16"/>
      <c r="APV2177" s="16"/>
      <c r="APW2177" s="16"/>
      <c r="APX2177" s="16"/>
      <c r="APY2177" s="16"/>
      <c r="APZ2177" s="16"/>
      <c r="AQA2177" s="16"/>
      <c r="AQB2177" s="16"/>
      <c r="AQC2177" s="16"/>
      <c r="AQD2177" s="16"/>
      <c r="AQE2177" s="16"/>
      <c r="AQF2177" s="16"/>
      <c r="AQG2177" s="16"/>
      <c r="AQH2177" s="16"/>
      <c r="AQI2177" s="16"/>
      <c r="AQJ2177" s="16"/>
      <c r="AQK2177" s="16"/>
      <c r="AQL2177" s="16"/>
      <c r="AQM2177" s="16"/>
      <c r="AQN2177" s="16"/>
      <c r="AQO2177" s="16"/>
      <c r="AQP2177" s="16"/>
      <c r="AQQ2177" s="16"/>
      <c r="AQR2177" s="16"/>
      <c r="AQS2177" s="16"/>
      <c r="AQT2177" s="16"/>
      <c r="AQU2177" s="16"/>
      <c r="AQV2177" s="16"/>
      <c r="AQW2177" s="16"/>
      <c r="AQX2177" s="16"/>
      <c r="AQY2177" s="16"/>
      <c r="AQZ2177" s="16"/>
      <c r="ARA2177" s="16"/>
      <c r="ARB2177" s="16"/>
      <c r="ARC2177" s="16"/>
      <c r="ARD2177" s="16"/>
      <c r="ARE2177" s="16"/>
      <c r="ARF2177" s="16"/>
      <c r="ARG2177" s="16"/>
      <c r="ARH2177" s="16"/>
      <c r="ARI2177" s="16"/>
      <c r="ARJ2177" s="16"/>
      <c r="ARK2177" s="16"/>
      <c r="ARL2177" s="16"/>
      <c r="ARM2177" s="16"/>
      <c r="ARN2177" s="16"/>
      <c r="ARO2177" s="16"/>
      <c r="ARP2177" s="16"/>
      <c r="ARQ2177" s="16"/>
      <c r="ARR2177" s="16"/>
      <c r="ARS2177" s="16"/>
      <c r="ART2177" s="16"/>
      <c r="ARU2177" s="16"/>
      <c r="ARV2177" s="16"/>
      <c r="ARW2177" s="16"/>
      <c r="ARX2177" s="16"/>
      <c r="ARY2177" s="16"/>
      <c r="ARZ2177" s="16"/>
      <c r="ASA2177" s="16"/>
      <c r="ASB2177" s="16"/>
      <c r="ASC2177" s="16"/>
      <c r="ASD2177" s="16"/>
      <c r="ASE2177" s="16"/>
      <c r="ASF2177" s="16"/>
      <c r="ASG2177" s="16"/>
      <c r="ASH2177" s="16"/>
      <c r="ASI2177" s="16"/>
      <c r="ASJ2177" s="16"/>
      <c r="ASK2177" s="16"/>
      <c r="ASL2177" s="16"/>
      <c r="ASM2177" s="16"/>
      <c r="ASN2177" s="16"/>
      <c r="ASO2177" s="16"/>
      <c r="ASP2177" s="16"/>
      <c r="ASQ2177" s="16"/>
      <c r="ASR2177" s="16"/>
      <c r="ASS2177" s="16"/>
      <c r="AST2177" s="16"/>
      <c r="ASU2177" s="16"/>
      <c r="ASV2177" s="16"/>
      <c r="ASW2177" s="16"/>
      <c r="ASX2177" s="16"/>
      <c r="ASY2177" s="16"/>
      <c r="ASZ2177" s="16"/>
      <c r="ATA2177" s="16"/>
      <c r="ATB2177" s="16"/>
      <c r="ATC2177" s="16"/>
      <c r="ATD2177" s="16"/>
      <c r="ATE2177" s="16"/>
      <c r="ATF2177" s="16"/>
      <c r="ATG2177" s="16"/>
      <c r="ATH2177" s="16"/>
      <c r="ATI2177" s="16"/>
      <c r="ATJ2177" s="16"/>
      <c r="ATK2177" s="16"/>
      <c r="ATL2177" s="16"/>
      <c r="ATM2177" s="16"/>
      <c r="ATN2177" s="16"/>
      <c r="ATO2177" s="16"/>
      <c r="ATP2177" s="16"/>
      <c r="ATQ2177" s="16"/>
      <c r="ATR2177" s="16"/>
      <c r="ATS2177" s="16"/>
      <c r="ATT2177" s="16"/>
      <c r="ATU2177" s="16"/>
      <c r="ATV2177" s="16"/>
      <c r="ATW2177" s="16"/>
      <c r="ATX2177" s="16"/>
      <c r="ATY2177" s="16"/>
      <c r="ATZ2177" s="16"/>
      <c r="AUA2177" s="16"/>
      <c r="AUB2177" s="16"/>
      <c r="AUC2177" s="16"/>
      <c r="AUD2177" s="16"/>
      <c r="AUE2177" s="16"/>
      <c r="AUF2177" s="16"/>
      <c r="AUG2177" s="16"/>
      <c r="AUH2177" s="16"/>
      <c r="AUI2177" s="16"/>
      <c r="AUJ2177" s="16"/>
      <c r="AUK2177" s="16"/>
      <c r="AUL2177" s="16"/>
      <c r="AUM2177" s="16"/>
      <c r="AUN2177" s="16"/>
      <c r="AUO2177" s="16"/>
      <c r="AUP2177" s="16"/>
      <c r="AUQ2177" s="16"/>
      <c r="AUR2177" s="16"/>
      <c r="AUS2177" s="16"/>
      <c r="AUT2177" s="16"/>
      <c r="AUU2177" s="16"/>
      <c r="AUV2177" s="16"/>
      <c r="AUW2177" s="16"/>
      <c r="AUX2177" s="16"/>
      <c r="AUY2177" s="16"/>
      <c r="AUZ2177" s="16"/>
      <c r="AVA2177" s="16"/>
      <c r="AVB2177" s="16"/>
      <c r="AVC2177" s="16"/>
      <c r="AVD2177" s="16"/>
      <c r="AVE2177" s="16"/>
      <c r="AVF2177" s="16"/>
      <c r="AVG2177" s="16"/>
      <c r="AVH2177" s="16"/>
      <c r="AVI2177" s="16"/>
      <c r="AVJ2177" s="16"/>
      <c r="AVK2177" s="16"/>
      <c r="AVL2177" s="16"/>
      <c r="AVM2177" s="16"/>
      <c r="AVN2177" s="16"/>
      <c r="AVO2177" s="16"/>
      <c r="AVP2177" s="16"/>
      <c r="AVQ2177" s="16"/>
      <c r="AVR2177" s="16"/>
      <c r="AVS2177" s="16"/>
      <c r="AVT2177" s="16"/>
      <c r="AVU2177" s="16"/>
      <c r="AVV2177" s="16"/>
      <c r="AVW2177" s="16"/>
      <c r="AVX2177" s="16"/>
      <c r="AVY2177" s="16"/>
      <c r="AVZ2177" s="16"/>
      <c r="AWA2177" s="16"/>
      <c r="AWB2177" s="16"/>
      <c r="AWC2177" s="16"/>
      <c r="AWD2177" s="16"/>
      <c r="AWE2177" s="16"/>
      <c r="AWF2177" s="16"/>
      <c r="AWG2177" s="16"/>
      <c r="AWH2177" s="16"/>
      <c r="AWI2177" s="16"/>
      <c r="AWJ2177" s="16"/>
      <c r="AWK2177" s="16"/>
      <c r="AWL2177" s="16"/>
      <c r="AWM2177" s="16"/>
      <c r="AWN2177" s="16"/>
      <c r="AWO2177" s="16"/>
      <c r="AWP2177" s="16"/>
      <c r="AWQ2177" s="16"/>
      <c r="AWR2177" s="16"/>
      <c r="AWS2177" s="16"/>
      <c r="AWT2177" s="16"/>
      <c r="AWU2177" s="16"/>
      <c r="AWV2177" s="16"/>
      <c r="AWW2177" s="16"/>
      <c r="AWX2177" s="16"/>
      <c r="AWY2177" s="16"/>
      <c r="AWZ2177" s="16"/>
      <c r="AXA2177" s="16"/>
      <c r="AXB2177" s="16"/>
      <c r="AXC2177" s="16"/>
      <c r="AXD2177" s="16"/>
      <c r="AXE2177" s="16"/>
      <c r="AXF2177" s="16"/>
      <c r="AXG2177" s="16"/>
      <c r="AXH2177" s="16"/>
      <c r="AXI2177" s="16"/>
      <c r="AXJ2177" s="16"/>
      <c r="AXK2177" s="16"/>
      <c r="AXL2177" s="16"/>
      <c r="AXM2177" s="16"/>
      <c r="AXN2177" s="16"/>
      <c r="AXO2177" s="16"/>
      <c r="AXP2177" s="16"/>
      <c r="AXQ2177" s="16"/>
      <c r="AXR2177" s="16"/>
      <c r="AXS2177" s="16"/>
      <c r="AXT2177" s="16"/>
      <c r="AXU2177" s="16"/>
      <c r="AXV2177" s="16"/>
      <c r="AXW2177" s="16"/>
      <c r="AXX2177" s="16"/>
      <c r="AXY2177" s="16"/>
      <c r="AXZ2177" s="16"/>
      <c r="AYA2177" s="16"/>
      <c r="AYB2177" s="16"/>
      <c r="AYC2177" s="16"/>
      <c r="AYD2177" s="16"/>
      <c r="AYE2177" s="16"/>
      <c r="AYF2177" s="16"/>
      <c r="AYG2177" s="16"/>
      <c r="AYH2177" s="16"/>
      <c r="AYI2177" s="16"/>
      <c r="AYJ2177" s="16"/>
      <c r="AYK2177" s="16"/>
      <c r="AYL2177" s="16"/>
      <c r="AYM2177" s="16"/>
      <c r="AYN2177" s="16"/>
      <c r="AYO2177" s="16"/>
      <c r="AYP2177" s="16"/>
      <c r="AYQ2177" s="16"/>
      <c r="AYR2177" s="16"/>
      <c r="AYS2177" s="16"/>
      <c r="AYT2177" s="16"/>
      <c r="AYU2177" s="16"/>
      <c r="AYV2177" s="16"/>
      <c r="AYW2177" s="16"/>
      <c r="AYX2177" s="16"/>
      <c r="AYY2177" s="16"/>
      <c r="AYZ2177" s="16"/>
      <c r="AZA2177" s="16"/>
      <c r="AZB2177" s="16"/>
      <c r="AZC2177" s="16"/>
      <c r="AZD2177" s="16"/>
      <c r="AZE2177" s="16"/>
      <c r="AZF2177" s="16"/>
      <c r="AZG2177" s="16"/>
      <c r="AZH2177" s="16"/>
      <c r="AZI2177" s="16"/>
      <c r="AZJ2177" s="16"/>
      <c r="AZK2177" s="16"/>
      <c r="AZL2177" s="16"/>
      <c r="AZM2177" s="16"/>
      <c r="AZN2177" s="16"/>
      <c r="AZO2177" s="16"/>
      <c r="AZP2177" s="16"/>
      <c r="AZQ2177" s="16"/>
      <c r="AZR2177" s="16"/>
      <c r="AZS2177" s="16"/>
      <c r="AZT2177" s="16"/>
      <c r="AZU2177" s="16"/>
      <c r="AZV2177" s="16"/>
      <c r="AZW2177" s="16"/>
      <c r="AZX2177" s="16"/>
      <c r="AZY2177" s="16"/>
      <c r="AZZ2177" s="16"/>
      <c r="BAA2177" s="16"/>
      <c r="BAB2177" s="16"/>
      <c r="BAC2177" s="16"/>
      <c r="BAD2177" s="16"/>
      <c r="BAE2177" s="16"/>
      <c r="BAF2177" s="16"/>
      <c r="BAG2177" s="16"/>
      <c r="BAH2177" s="16"/>
      <c r="BAI2177" s="16"/>
      <c r="BAJ2177" s="16"/>
      <c r="BAK2177" s="16"/>
      <c r="BAL2177" s="16"/>
      <c r="BAM2177" s="16"/>
      <c r="BAN2177" s="16"/>
      <c r="BAO2177" s="16"/>
      <c r="BAP2177" s="16"/>
      <c r="BAQ2177" s="16"/>
      <c r="BAR2177" s="16"/>
      <c r="BAS2177" s="16"/>
      <c r="BAT2177" s="16"/>
      <c r="BAU2177" s="16"/>
      <c r="BAV2177" s="16"/>
      <c r="BAW2177" s="16"/>
      <c r="BAX2177" s="16"/>
      <c r="BAY2177" s="16"/>
      <c r="BAZ2177" s="16"/>
      <c r="BBA2177" s="16"/>
      <c r="BBB2177" s="16"/>
      <c r="BBC2177" s="16"/>
      <c r="BBD2177" s="16"/>
      <c r="BBE2177" s="16"/>
      <c r="BBF2177" s="16"/>
      <c r="BBG2177" s="16"/>
      <c r="BBH2177" s="16"/>
      <c r="BBI2177" s="16"/>
      <c r="BBJ2177" s="16"/>
      <c r="BBK2177" s="16"/>
      <c r="BBL2177" s="16"/>
      <c r="BBM2177" s="16"/>
      <c r="BBN2177" s="16"/>
      <c r="BBO2177" s="16"/>
      <c r="BBP2177" s="16"/>
      <c r="BBQ2177" s="16"/>
      <c r="BBR2177" s="16"/>
      <c r="BBS2177" s="16"/>
      <c r="BBT2177" s="16"/>
      <c r="BBU2177" s="16"/>
      <c r="BBV2177" s="16"/>
      <c r="BBW2177" s="16"/>
      <c r="BBX2177" s="16"/>
      <c r="BBY2177" s="16"/>
      <c r="BBZ2177" s="16"/>
      <c r="BCA2177" s="16"/>
      <c r="BCB2177" s="16"/>
      <c r="BCC2177" s="16"/>
      <c r="BCD2177" s="16"/>
      <c r="BCE2177" s="16"/>
      <c r="BCF2177" s="16"/>
      <c r="BCG2177" s="16"/>
      <c r="BCH2177" s="16"/>
      <c r="BCI2177" s="16"/>
      <c r="BCJ2177" s="16"/>
      <c r="BCK2177" s="16"/>
      <c r="BCL2177" s="16"/>
      <c r="BCM2177" s="16"/>
      <c r="BCN2177" s="16"/>
      <c r="BCO2177" s="16"/>
      <c r="BCP2177" s="16"/>
      <c r="BCQ2177" s="16"/>
      <c r="BCR2177" s="16"/>
      <c r="BCS2177" s="16"/>
      <c r="BCT2177" s="16"/>
      <c r="BCU2177" s="16"/>
      <c r="BCV2177" s="16"/>
      <c r="BCW2177" s="16"/>
      <c r="BCX2177" s="16"/>
      <c r="BCY2177" s="16"/>
      <c r="BCZ2177" s="16"/>
      <c r="BDA2177" s="16"/>
      <c r="BDB2177" s="16"/>
      <c r="BDC2177" s="16"/>
      <c r="BDD2177" s="16"/>
      <c r="BDE2177" s="16"/>
      <c r="BDF2177" s="16"/>
      <c r="BDG2177" s="16"/>
      <c r="BDH2177" s="16"/>
      <c r="BDI2177" s="16"/>
      <c r="BDJ2177" s="16"/>
      <c r="BDK2177" s="16"/>
      <c r="BDL2177" s="16"/>
      <c r="BDM2177" s="16"/>
      <c r="BDN2177" s="16"/>
      <c r="BDO2177" s="16"/>
      <c r="BDP2177" s="16"/>
      <c r="BDQ2177" s="16"/>
      <c r="BDR2177" s="16"/>
      <c r="BDS2177" s="16"/>
      <c r="BDT2177" s="16"/>
      <c r="BDU2177" s="16"/>
      <c r="BDV2177" s="16"/>
      <c r="BDW2177" s="16"/>
      <c r="BDX2177" s="16"/>
      <c r="BDY2177" s="16"/>
      <c r="BDZ2177" s="16"/>
      <c r="BEA2177" s="16"/>
      <c r="BEB2177" s="16"/>
      <c r="BEC2177" s="16"/>
      <c r="BED2177" s="16"/>
      <c r="BEE2177" s="16"/>
      <c r="BEF2177" s="16"/>
      <c r="BEG2177" s="16"/>
      <c r="BEH2177" s="16"/>
      <c r="BEI2177" s="16"/>
      <c r="BEJ2177" s="16"/>
      <c r="BEK2177" s="16"/>
      <c r="BEL2177" s="16"/>
      <c r="BEM2177" s="16"/>
      <c r="BEN2177" s="16"/>
      <c r="BEO2177" s="16"/>
      <c r="BEP2177" s="16"/>
      <c r="BEQ2177" s="16"/>
      <c r="BER2177" s="16"/>
      <c r="BES2177" s="16"/>
      <c r="BET2177" s="16"/>
      <c r="BEU2177" s="16"/>
      <c r="BEV2177" s="16"/>
      <c r="BEW2177" s="16"/>
      <c r="BEX2177" s="16"/>
      <c r="BEY2177" s="16"/>
      <c r="BEZ2177" s="16"/>
      <c r="BFA2177" s="16"/>
      <c r="BFB2177" s="16"/>
      <c r="BFC2177" s="16"/>
      <c r="BFD2177" s="16"/>
      <c r="BFE2177" s="16"/>
      <c r="BFF2177" s="16"/>
      <c r="BFG2177" s="16"/>
      <c r="BFH2177" s="16"/>
      <c r="BFI2177" s="16"/>
      <c r="BFJ2177" s="16"/>
      <c r="BFK2177" s="16"/>
      <c r="BFL2177" s="16"/>
      <c r="BFM2177" s="16"/>
      <c r="BFN2177" s="16"/>
      <c r="BFO2177" s="16"/>
      <c r="BFP2177" s="16"/>
      <c r="BFQ2177" s="16"/>
      <c r="BFR2177" s="16"/>
      <c r="BFS2177" s="16"/>
      <c r="BFT2177" s="16"/>
      <c r="BFU2177" s="16"/>
      <c r="BFV2177" s="16"/>
      <c r="BFW2177" s="16"/>
      <c r="BFX2177" s="16"/>
      <c r="BFY2177" s="16"/>
      <c r="BFZ2177" s="16"/>
      <c r="BGA2177" s="16"/>
      <c r="BGB2177" s="16"/>
      <c r="BGC2177" s="16"/>
      <c r="BGD2177" s="16"/>
      <c r="BGE2177" s="16"/>
      <c r="BGF2177" s="16"/>
      <c r="BGG2177" s="16"/>
      <c r="BGH2177" s="16"/>
      <c r="BGI2177" s="16"/>
      <c r="BGJ2177" s="16"/>
      <c r="BGK2177" s="16"/>
      <c r="BGL2177" s="16"/>
      <c r="BGM2177" s="16"/>
      <c r="BGN2177" s="16"/>
      <c r="BGO2177" s="16"/>
      <c r="BGP2177" s="16"/>
      <c r="BGQ2177" s="16"/>
      <c r="BGR2177" s="16"/>
      <c r="BGS2177" s="16"/>
      <c r="BGT2177" s="16"/>
      <c r="BGU2177" s="16"/>
      <c r="BGV2177" s="16"/>
      <c r="BGW2177" s="16"/>
      <c r="BGX2177" s="16"/>
      <c r="BGY2177" s="16"/>
      <c r="BGZ2177" s="16"/>
      <c r="BHA2177" s="16"/>
      <c r="BHB2177" s="16"/>
      <c r="BHC2177" s="16"/>
      <c r="BHD2177" s="16"/>
      <c r="BHE2177" s="16"/>
      <c r="BHF2177" s="16"/>
      <c r="BHG2177" s="16"/>
      <c r="BHH2177" s="16"/>
      <c r="BHI2177" s="16"/>
      <c r="BHJ2177" s="16"/>
      <c r="BHK2177" s="16"/>
      <c r="BHL2177" s="16"/>
      <c r="BHM2177" s="16"/>
      <c r="BHN2177" s="16"/>
      <c r="BHO2177" s="16"/>
      <c r="BHP2177" s="16"/>
      <c r="BHQ2177" s="16"/>
      <c r="BHR2177" s="16"/>
      <c r="BHS2177" s="16"/>
      <c r="BHT2177" s="16"/>
      <c r="BHU2177" s="16"/>
      <c r="BHV2177" s="16"/>
      <c r="BHW2177" s="16"/>
      <c r="BHX2177" s="16"/>
      <c r="BHY2177" s="16"/>
      <c r="BHZ2177" s="16"/>
      <c r="BIA2177" s="16"/>
      <c r="BIB2177" s="16"/>
      <c r="BIC2177" s="16"/>
      <c r="BID2177" s="16"/>
      <c r="BIE2177" s="16"/>
      <c r="BIF2177" s="16"/>
      <c r="BIG2177" s="16"/>
      <c r="BIH2177" s="16"/>
      <c r="BII2177" s="16"/>
      <c r="BIJ2177" s="16"/>
      <c r="BIK2177" s="16"/>
      <c r="BIL2177" s="16"/>
      <c r="BIM2177" s="16"/>
      <c r="BIN2177" s="16"/>
      <c r="BIO2177" s="16"/>
      <c r="BIP2177" s="16"/>
      <c r="BIQ2177" s="16"/>
      <c r="BIR2177" s="16"/>
      <c r="BIS2177" s="16"/>
      <c r="BIT2177" s="16"/>
      <c r="BIU2177" s="16"/>
      <c r="BIV2177" s="16"/>
      <c r="BIW2177" s="16"/>
      <c r="BIX2177" s="16"/>
      <c r="BIY2177" s="16"/>
      <c r="BIZ2177" s="16"/>
      <c r="BJA2177" s="16"/>
      <c r="BJB2177" s="16"/>
      <c r="BJC2177" s="16"/>
      <c r="BJD2177" s="16"/>
      <c r="BJE2177" s="16"/>
      <c r="BJF2177" s="16"/>
      <c r="BJG2177" s="16"/>
      <c r="BJH2177" s="16"/>
      <c r="BJI2177" s="16"/>
      <c r="BJJ2177" s="16"/>
      <c r="BJK2177" s="16"/>
      <c r="BJL2177" s="16"/>
      <c r="BJM2177" s="16"/>
      <c r="BJN2177" s="16"/>
      <c r="BJO2177" s="16"/>
      <c r="BJP2177" s="16"/>
      <c r="BJQ2177" s="16"/>
      <c r="BJR2177" s="16"/>
      <c r="BJS2177" s="16"/>
      <c r="BJT2177" s="16"/>
      <c r="BJU2177" s="16"/>
      <c r="BJV2177" s="16"/>
      <c r="BJW2177" s="16"/>
      <c r="BJX2177" s="16"/>
      <c r="BJY2177" s="16"/>
      <c r="BJZ2177" s="16"/>
      <c r="BKA2177" s="16"/>
      <c r="BKB2177" s="16"/>
      <c r="BKC2177" s="16"/>
      <c r="BKD2177" s="16"/>
      <c r="BKE2177" s="16"/>
      <c r="BKF2177" s="16"/>
      <c r="BKG2177" s="16"/>
      <c r="BKH2177" s="16"/>
      <c r="BKI2177" s="16"/>
      <c r="BKJ2177" s="16"/>
      <c r="BKK2177" s="16"/>
      <c r="BKL2177" s="16"/>
      <c r="BKM2177" s="16"/>
      <c r="BKN2177" s="16"/>
      <c r="BKO2177" s="16"/>
      <c r="BKP2177" s="16"/>
      <c r="BKQ2177" s="16"/>
      <c r="BKR2177" s="16"/>
      <c r="BKS2177" s="16"/>
      <c r="BKT2177" s="16"/>
      <c r="BKU2177" s="16"/>
      <c r="BKV2177" s="16"/>
      <c r="BKW2177" s="16"/>
      <c r="BKX2177" s="16"/>
      <c r="BKY2177" s="16"/>
      <c r="BKZ2177" s="16"/>
      <c r="BLA2177" s="16"/>
      <c r="BLB2177" s="16"/>
      <c r="BLC2177" s="16"/>
      <c r="BLD2177" s="16"/>
      <c r="BLE2177" s="16"/>
      <c r="BLF2177" s="16"/>
      <c r="BLG2177" s="16"/>
      <c r="BLH2177" s="16"/>
      <c r="BLI2177" s="16"/>
      <c r="BLJ2177" s="16"/>
      <c r="BLK2177" s="16"/>
      <c r="BLL2177" s="16"/>
      <c r="BLM2177" s="16"/>
      <c r="BLN2177" s="16"/>
      <c r="BLO2177" s="16"/>
      <c r="BLP2177" s="16"/>
      <c r="BLQ2177" s="16"/>
      <c r="BLR2177" s="16"/>
      <c r="BLS2177" s="16"/>
      <c r="BLT2177" s="16"/>
      <c r="BLU2177" s="16"/>
      <c r="BLV2177" s="16"/>
      <c r="BLW2177" s="16"/>
      <c r="BLX2177" s="16"/>
      <c r="BLY2177" s="16"/>
      <c r="BLZ2177" s="16"/>
      <c r="BMA2177" s="16"/>
      <c r="BMB2177" s="16"/>
      <c r="BMC2177" s="16"/>
      <c r="BMD2177" s="16"/>
      <c r="BME2177" s="16"/>
      <c r="BMF2177" s="16"/>
      <c r="BMG2177" s="16"/>
      <c r="BMH2177" s="16"/>
      <c r="BMI2177" s="16"/>
      <c r="BMJ2177" s="16"/>
      <c r="BMK2177" s="16"/>
      <c r="BML2177" s="16"/>
      <c r="BMM2177" s="16"/>
      <c r="BMN2177" s="16"/>
      <c r="BMO2177" s="16"/>
      <c r="BMP2177" s="16"/>
      <c r="BMQ2177" s="16"/>
      <c r="BMR2177" s="16"/>
      <c r="BMS2177" s="16"/>
      <c r="BMT2177" s="16"/>
      <c r="BMU2177" s="16"/>
      <c r="BMV2177" s="16"/>
      <c r="BMW2177" s="16"/>
      <c r="BMX2177" s="16"/>
      <c r="BMY2177" s="16"/>
      <c r="BMZ2177" s="16"/>
      <c r="BNA2177" s="16"/>
      <c r="BNB2177" s="16"/>
      <c r="BNC2177" s="16"/>
      <c r="BND2177" s="16"/>
      <c r="BNE2177" s="16"/>
      <c r="BNF2177" s="16"/>
      <c r="BNG2177" s="16"/>
      <c r="BNH2177" s="16"/>
      <c r="BNI2177" s="16"/>
      <c r="BNJ2177" s="16"/>
      <c r="BNK2177" s="16"/>
      <c r="BNL2177" s="16"/>
      <c r="BNM2177" s="16"/>
      <c r="BNN2177" s="16"/>
      <c r="BNO2177" s="16"/>
      <c r="BNP2177" s="16"/>
      <c r="BNQ2177" s="16"/>
      <c r="BNR2177" s="16"/>
      <c r="BNS2177" s="16"/>
      <c r="BNT2177" s="16"/>
      <c r="BNU2177" s="16"/>
      <c r="BNV2177" s="16"/>
      <c r="BNW2177" s="16"/>
      <c r="BNX2177" s="16"/>
      <c r="BNY2177" s="16"/>
      <c r="BNZ2177" s="16"/>
      <c r="BOA2177" s="16"/>
      <c r="BOB2177" s="16"/>
      <c r="BOC2177" s="16"/>
      <c r="BOD2177" s="16"/>
      <c r="BOE2177" s="16"/>
      <c r="BOF2177" s="16"/>
      <c r="BOG2177" s="16"/>
      <c r="BOH2177" s="16"/>
      <c r="BOI2177" s="16"/>
      <c r="BOJ2177" s="16"/>
      <c r="BOK2177" s="16"/>
      <c r="BOL2177" s="16"/>
      <c r="BOM2177" s="16"/>
      <c r="BON2177" s="16"/>
      <c r="BOO2177" s="16"/>
      <c r="BOP2177" s="16"/>
      <c r="BOQ2177" s="16"/>
      <c r="BOR2177" s="16"/>
      <c r="BOS2177" s="16"/>
      <c r="BOT2177" s="16"/>
      <c r="BOU2177" s="16"/>
      <c r="BOV2177" s="16"/>
      <c r="BOW2177" s="16"/>
      <c r="BOX2177" s="16"/>
      <c r="BOY2177" s="16"/>
      <c r="BOZ2177" s="16"/>
      <c r="BPA2177" s="16"/>
      <c r="BPB2177" s="16"/>
      <c r="BPC2177" s="16"/>
      <c r="BPD2177" s="16"/>
      <c r="BPE2177" s="16"/>
      <c r="BPF2177" s="16"/>
      <c r="BPG2177" s="16"/>
      <c r="BPH2177" s="16"/>
      <c r="BPI2177" s="16"/>
      <c r="BPJ2177" s="16"/>
      <c r="BPK2177" s="16"/>
      <c r="BPL2177" s="16"/>
      <c r="BPM2177" s="16"/>
      <c r="BPN2177" s="16"/>
      <c r="BPO2177" s="16"/>
      <c r="BPP2177" s="16"/>
      <c r="BPQ2177" s="16"/>
      <c r="BPR2177" s="16"/>
      <c r="BPS2177" s="16"/>
      <c r="BPT2177" s="16"/>
      <c r="BPU2177" s="16"/>
      <c r="BPV2177" s="16"/>
      <c r="BPW2177" s="16"/>
      <c r="BPX2177" s="16"/>
      <c r="BPY2177" s="16"/>
      <c r="BPZ2177" s="16"/>
      <c r="BQA2177" s="16"/>
      <c r="BQB2177" s="16"/>
      <c r="BQC2177" s="16"/>
      <c r="BQD2177" s="16"/>
      <c r="BQE2177" s="16"/>
      <c r="BQF2177" s="16"/>
      <c r="BQG2177" s="16"/>
      <c r="BQH2177" s="16"/>
      <c r="BQI2177" s="16"/>
      <c r="BQJ2177" s="16"/>
      <c r="BQK2177" s="16"/>
      <c r="BQL2177" s="16"/>
      <c r="BQM2177" s="16"/>
      <c r="BQN2177" s="16"/>
      <c r="BQO2177" s="16"/>
      <c r="BQP2177" s="16"/>
      <c r="BQQ2177" s="16"/>
      <c r="BQR2177" s="16"/>
      <c r="BQS2177" s="16"/>
      <c r="BQT2177" s="16"/>
      <c r="BQU2177" s="16"/>
      <c r="BQV2177" s="16"/>
      <c r="BQW2177" s="16"/>
      <c r="BQX2177" s="16"/>
      <c r="BQY2177" s="16"/>
      <c r="BQZ2177" s="16"/>
      <c r="BRA2177" s="16"/>
      <c r="BRB2177" s="16"/>
      <c r="BRC2177" s="16"/>
      <c r="BRD2177" s="16"/>
      <c r="BRE2177" s="16"/>
      <c r="BRF2177" s="16"/>
      <c r="BRG2177" s="16"/>
      <c r="BRH2177" s="16"/>
      <c r="BRI2177" s="16"/>
      <c r="BRJ2177" s="16"/>
      <c r="BRK2177" s="16"/>
      <c r="BRL2177" s="16"/>
      <c r="BRM2177" s="16"/>
      <c r="BRN2177" s="16"/>
      <c r="BRO2177" s="16"/>
      <c r="BRP2177" s="16"/>
      <c r="BRQ2177" s="16"/>
      <c r="BRR2177" s="16"/>
      <c r="BRS2177" s="16"/>
      <c r="BRT2177" s="16"/>
      <c r="BRU2177" s="16"/>
      <c r="BRV2177" s="16"/>
      <c r="BRW2177" s="16"/>
      <c r="BRX2177" s="16"/>
      <c r="BRY2177" s="16"/>
      <c r="BRZ2177" s="16"/>
      <c r="BSA2177" s="16"/>
      <c r="BSB2177" s="16"/>
      <c r="BSC2177" s="16"/>
      <c r="BSD2177" s="16"/>
      <c r="BSE2177" s="16"/>
      <c r="BSF2177" s="16"/>
      <c r="BSG2177" s="16"/>
      <c r="BSH2177" s="16"/>
      <c r="BSI2177" s="16"/>
      <c r="BSJ2177" s="16"/>
      <c r="BSK2177" s="16"/>
      <c r="BSL2177" s="16"/>
      <c r="BSM2177" s="16"/>
      <c r="BSN2177" s="16"/>
      <c r="BSO2177" s="16"/>
      <c r="BSP2177" s="16"/>
      <c r="BSQ2177" s="16"/>
      <c r="BSR2177" s="16"/>
      <c r="BSS2177" s="16"/>
      <c r="BST2177" s="16"/>
      <c r="BSU2177" s="16"/>
      <c r="BSV2177" s="16"/>
      <c r="BSW2177" s="16"/>
      <c r="BSX2177" s="16"/>
      <c r="BSY2177" s="16"/>
      <c r="BSZ2177" s="16"/>
      <c r="BTA2177" s="16"/>
      <c r="BTB2177" s="16"/>
      <c r="BTC2177" s="16"/>
      <c r="BTD2177" s="16"/>
      <c r="BTE2177" s="16"/>
      <c r="BTF2177" s="16"/>
      <c r="BTG2177" s="16"/>
      <c r="BTH2177" s="16"/>
      <c r="BTI2177" s="16"/>
      <c r="BTJ2177" s="16"/>
      <c r="BTK2177" s="16"/>
      <c r="BTL2177" s="16"/>
      <c r="BTM2177" s="16"/>
      <c r="BTN2177" s="16"/>
      <c r="BTO2177" s="16"/>
      <c r="BTP2177" s="16"/>
      <c r="BTQ2177" s="16"/>
      <c r="BTR2177" s="16"/>
      <c r="BTS2177" s="16"/>
      <c r="BTT2177" s="16"/>
      <c r="BTU2177" s="16"/>
      <c r="BTV2177" s="16"/>
      <c r="BTW2177" s="16"/>
      <c r="BTX2177" s="16"/>
      <c r="BTY2177" s="16"/>
      <c r="BTZ2177" s="16"/>
      <c r="BUA2177" s="16"/>
      <c r="BUB2177" s="16"/>
      <c r="BUC2177" s="16"/>
      <c r="BUD2177" s="16"/>
      <c r="BUE2177" s="16"/>
      <c r="BUF2177" s="16"/>
      <c r="BUG2177" s="16"/>
      <c r="BUH2177" s="16"/>
      <c r="BUI2177" s="16"/>
      <c r="BUJ2177" s="16"/>
      <c r="BUK2177" s="16"/>
      <c r="BUL2177" s="16"/>
      <c r="BUM2177" s="16"/>
      <c r="BUN2177" s="16"/>
      <c r="BUO2177" s="16"/>
      <c r="BUP2177" s="16"/>
      <c r="BUQ2177" s="16"/>
      <c r="BUR2177" s="16"/>
      <c r="BUS2177" s="16"/>
      <c r="BUT2177" s="16"/>
      <c r="BUU2177" s="16"/>
      <c r="BUV2177" s="16"/>
      <c r="BUW2177" s="16"/>
      <c r="BUX2177" s="16"/>
      <c r="BUY2177" s="16"/>
      <c r="BUZ2177" s="16"/>
      <c r="BVA2177" s="16"/>
      <c r="BVB2177" s="16"/>
      <c r="BVC2177" s="16"/>
      <c r="BVD2177" s="16"/>
      <c r="BVE2177" s="16"/>
      <c r="BVF2177" s="16"/>
      <c r="BVG2177" s="16"/>
      <c r="BVH2177" s="16"/>
      <c r="BVI2177" s="16"/>
      <c r="BVJ2177" s="16"/>
      <c r="BVK2177" s="16"/>
      <c r="BVL2177" s="16"/>
      <c r="BVM2177" s="16"/>
      <c r="BVN2177" s="16"/>
      <c r="BVO2177" s="16"/>
      <c r="BVP2177" s="16"/>
      <c r="BVQ2177" s="16"/>
      <c r="BVR2177" s="16"/>
      <c r="BVS2177" s="16"/>
      <c r="BVT2177" s="16"/>
      <c r="BVU2177" s="16"/>
      <c r="BVV2177" s="16"/>
      <c r="BVW2177" s="16"/>
      <c r="BVX2177" s="16"/>
      <c r="BVY2177" s="16"/>
      <c r="BVZ2177" s="16"/>
      <c r="BWA2177" s="16"/>
      <c r="BWB2177" s="16"/>
      <c r="BWC2177" s="16"/>
      <c r="BWD2177" s="16"/>
      <c r="BWE2177" s="16"/>
      <c r="BWF2177" s="16"/>
      <c r="BWG2177" s="16"/>
      <c r="BWH2177" s="16"/>
      <c r="BWI2177" s="16"/>
      <c r="BWJ2177" s="16"/>
      <c r="BWK2177" s="16"/>
      <c r="BWL2177" s="16"/>
      <c r="BWM2177" s="16"/>
      <c r="BWN2177" s="16"/>
      <c r="BWO2177" s="16"/>
      <c r="BWP2177" s="16"/>
      <c r="BWQ2177" s="16"/>
      <c r="BWR2177" s="16"/>
      <c r="BWS2177" s="16"/>
      <c r="BWT2177" s="16"/>
      <c r="BWU2177" s="16"/>
      <c r="BWV2177" s="16"/>
      <c r="BWW2177" s="16"/>
      <c r="BWX2177" s="16"/>
      <c r="BWY2177" s="16"/>
      <c r="BWZ2177" s="16"/>
      <c r="BXA2177" s="16"/>
      <c r="BXB2177" s="16"/>
      <c r="BXC2177" s="16"/>
      <c r="BXD2177" s="16"/>
      <c r="BXE2177" s="16"/>
      <c r="BXF2177" s="16"/>
      <c r="BXG2177" s="16"/>
      <c r="BXH2177" s="16"/>
      <c r="BXI2177" s="16"/>
      <c r="BXJ2177" s="16"/>
      <c r="BXK2177" s="16"/>
      <c r="BXL2177" s="16"/>
      <c r="BXM2177" s="16"/>
      <c r="BXN2177" s="16"/>
      <c r="BXO2177" s="16"/>
      <c r="BXP2177" s="16"/>
      <c r="BXQ2177" s="16"/>
      <c r="BXR2177" s="16"/>
      <c r="BXS2177" s="16"/>
      <c r="BXT2177" s="16"/>
      <c r="BXU2177" s="16"/>
      <c r="BXV2177" s="16"/>
      <c r="BXW2177" s="16"/>
      <c r="BXX2177" s="16"/>
      <c r="BXY2177" s="16"/>
      <c r="BXZ2177" s="16"/>
      <c r="BYA2177" s="16"/>
      <c r="BYB2177" s="16"/>
      <c r="BYC2177" s="16"/>
      <c r="BYD2177" s="16"/>
      <c r="BYE2177" s="16"/>
      <c r="BYF2177" s="16"/>
      <c r="BYG2177" s="16"/>
      <c r="BYH2177" s="16"/>
      <c r="BYI2177" s="16"/>
      <c r="BYJ2177" s="16"/>
      <c r="BYK2177" s="16"/>
      <c r="BYL2177" s="16"/>
      <c r="BYM2177" s="16"/>
      <c r="BYN2177" s="16"/>
      <c r="BYO2177" s="16"/>
      <c r="BYP2177" s="16"/>
      <c r="BYQ2177" s="16"/>
      <c r="BYR2177" s="16"/>
      <c r="BYS2177" s="16"/>
      <c r="BYT2177" s="16"/>
      <c r="BYU2177" s="16"/>
      <c r="BYV2177" s="16"/>
      <c r="BYW2177" s="16"/>
      <c r="BYX2177" s="16"/>
      <c r="BYY2177" s="16"/>
      <c r="BYZ2177" s="16"/>
      <c r="BZA2177" s="16"/>
      <c r="BZB2177" s="16"/>
      <c r="BZC2177" s="16"/>
      <c r="BZD2177" s="16"/>
      <c r="BZE2177" s="16"/>
      <c r="BZF2177" s="16"/>
      <c r="BZG2177" s="16"/>
      <c r="BZH2177" s="16"/>
      <c r="BZI2177" s="16"/>
      <c r="BZJ2177" s="16"/>
      <c r="BZK2177" s="16"/>
      <c r="BZL2177" s="16"/>
      <c r="BZM2177" s="16"/>
      <c r="BZN2177" s="16"/>
      <c r="BZO2177" s="16"/>
      <c r="BZP2177" s="16"/>
      <c r="BZQ2177" s="16"/>
      <c r="BZR2177" s="16"/>
      <c r="BZS2177" s="16"/>
      <c r="BZT2177" s="16"/>
      <c r="BZU2177" s="16"/>
      <c r="BZV2177" s="16"/>
      <c r="BZW2177" s="16"/>
      <c r="BZX2177" s="16"/>
      <c r="BZY2177" s="16"/>
      <c r="BZZ2177" s="16"/>
      <c r="CAA2177" s="16"/>
      <c r="CAB2177" s="16"/>
      <c r="CAC2177" s="16"/>
      <c r="CAD2177" s="16"/>
      <c r="CAE2177" s="16"/>
      <c r="CAF2177" s="16"/>
      <c r="CAG2177" s="16"/>
      <c r="CAH2177" s="16"/>
      <c r="CAI2177" s="16"/>
      <c r="CAJ2177" s="16"/>
      <c r="CAK2177" s="16"/>
      <c r="CAL2177" s="16"/>
      <c r="CAM2177" s="16"/>
      <c r="CAN2177" s="16"/>
      <c r="CAO2177" s="16"/>
      <c r="CAP2177" s="16"/>
      <c r="CAQ2177" s="16"/>
      <c r="CAR2177" s="16"/>
      <c r="CAS2177" s="16"/>
      <c r="CAT2177" s="16"/>
      <c r="CAU2177" s="16"/>
      <c r="CAV2177" s="16"/>
      <c r="CAW2177" s="16"/>
      <c r="CAX2177" s="16"/>
      <c r="CAY2177" s="16"/>
      <c r="CAZ2177" s="16"/>
      <c r="CBA2177" s="16"/>
      <c r="CBB2177" s="16"/>
      <c r="CBC2177" s="16"/>
      <c r="CBD2177" s="16"/>
      <c r="CBE2177" s="16"/>
      <c r="CBF2177" s="16"/>
      <c r="CBG2177" s="16"/>
      <c r="CBH2177" s="16"/>
      <c r="CBI2177" s="16"/>
      <c r="CBJ2177" s="16"/>
      <c r="CBK2177" s="16"/>
      <c r="CBL2177" s="16"/>
      <c r="CBM2177" s="16"/>
      <c r="CBN2177" s="16"/>
      <c r="CBO2177" s="16"/>
      <c r="CBP2177" s="16"/>
      <c r="CBQ2177" s="16"/>
      <c r="CBR2177" s="16"/>
      <c r="CBS2177" s="16"/>
      <c r="CBT2177" s="16"/>
      <c r="CBU2177" s="16"/>
      <c r="CBV2177" s="16"/>
      <c r="CBW2177" s="16"/>
      <c r="CBX2177" s="16"/>
      <c r="CBY2177" s="16"/>
      <c r="CBZ2177" s="16"/>
      <c r="CCA2177" s="16"/>
      <c r="CCB2177" s="16"/>
      <c r="CCC2177" s="16"/>
      <c r="CCD2177" s="16"/>
      <c r="CCE2177" s="16"/>
      <c r="CCF2177" s="16"/>
      <c r="CCG2177" s="16"/>
      <c r="CCH2177" s="16"/>
      <c r="CCI2177" s="16"/>
      <c r="CCJ2177" s="16"/>
      <c r="CCK2177" s="16"/>
      <c r="CCL2177" s="16"/>
      <c r="CCM2177" s="16"/>
      <c r="CCN2177" s="16"/>
      <c r="CCO2177" s="16"/>
      <c r="CCP2177" s="16"/>
      <c r="CCQ2177" s="16"/>
      <c r="CCR2177" s="16"/>
      <c r="CCS2177" s="16"/>
      <c r="CCT2177" s="16"/>
      <c r="CCU2177" s="16"/>
      <c r="CCV2177" s="16"/>
      <c r="CCW2177" s="16"/>
      <c r="CCX2177" s="16"/>
      <c r="CCY2177" s="16"/>
      <c r="CCZ2177" s="16"/>
      <c r="CDA2177" s="16"/>
      <c r="CDB2177" s="16"/>
      <c r="CDC2177" s="16"/>
      <c r="CDD2177" s="16"/>
      <c r="CDE2177" s="16"/>
      <c r="CDF2177" s="16"/>
      <c r="CDG2177" s="16"/>
      <c r="CDH2177" s="16"/>
      <c r="CDI2177" s="16"/>
      <c r="CDJ2177" s="16"/>
      <c r="CDK2177" s="16"/>
      <c r="CDL2177" s="16"/>
      <c r="CDM2177" s="16"/>
      <c r="CDN2177" s="16"/>
      <c r="CDO2177" s="16"/>
      <c r="CDP2177" s="16"/>
      <c r="CDQ2177" s="16"/>
      <c r="CDR2177" s="16"/>
      <c r="CDS2177" s="16"/>
      <c r="CDT2177" s="16"/>
      <c r="CDU2177" s="16"/>
      <c r="CDV2177" s="16"/>
      <c r="CDW2177" s="16"/>
      <c r="CDX2177" s="16"/>
      <c r="CDY2177" s="16"/>
      <c r="CDZ2177" s="16"/>
      <c r="CEA2177" s="16"/>
      <c r="CEB2177" s="16"/>
      <c r="CEC2177" s="16"/>
      <c r="CED2177" s="16"/>
      <c r="CEE2177" s="16"/>
      <c r="CEF2177" s="16"/>
      <c r="CEG2177" s="16"/>
      <c r="CEH2177" s="16"/>
      <c r="CEI2177" s="16"/>
      <c r="CEJ2177" s="16"/>
      <c r="CEK2177" s="16"/>
      <c r="CEL2177" s="16"/>
      <c r="CEM2177" s="16"/>
      <c r="CEN2177" s="16"/>
      <c r="CEO2177" s="16"/>
      <c r="CEP2177" s="16"/>
      <c r="CEQ2177" s="16"/>
      <c r="CER2177" s="16"/>
      <c r="CES2177" s="16"/>
      <c r="CET2177" s="16"/>
      <c r="CEU2177" s="16"/>
      <c r="CEV2177" s="16"/>
      <c r="CEW2177" s="16"/>
      <c r="CEX2177" s="16"/>
      <c r="CEY2177" s="16"/>
      <c r="CEZ2177" s="16"/>
      <c r="CFA2177" s="16"/>
      <c r="CFB2177" s="16"/>
      <c r="CFC2177" s="16"/>
      <c r="CFD2177" s="16"/>
      <c r="CFE2177" s="16"/>
      <c r="CFF2177" s="16"/>
      <c r="CFG2177" s="16"/>
      <c r="CFH2177" s="16"/>
      <c r="CFI2177" s="16"/>
      <c r="CFJ2177" s="16"/>
      <c r="CFK2177" s="16"/>
      <c r="CFL2177" s="16"/>
      <c r="CFM2177" s="16"/>
      <c r="CFN2177" s="16"/>
      <c r="CFO2177" s="16"/>
      <c r="CFP2177" s="16"/>
      <c r="CFQ2177" s="16"/>
      <c r="CFR2177" s="16"/>
      <c r="CFS2177" s="16"/>
      <c r="CFT2177" s="16"/>
      <c r="CFU2177" s="16"/>
      <c r="CFV2177" s="16"/>
      <c r="CFW2177" s="16"/>
      <c r="CFX2177" s="16"/>
      <c r="CFY2177" s="16"/>
      <c r="CFZ2177" s="16"/>
      <c r="CGA2177" s="16"/>
      <c r="CGB2177" s="16"/>
      <c r="CGC2177" s="16"/>
      <c r="CGD2177" s="16"/>
      <c r="CGE2177" s="16"/>
      <c r="CGF2177" s="16"/>
      <c r="CGG2177" s="16"/>
      <c r="CGH2177" s="16"/>
      <c r="CGI2177" s="16"/>
      <c r="CGJ2177" s="16"/>
      <c r="CGK2177" s="16"/>
      <c r="CGL2177" s="16"/>
      <c r="CGM2177" s="16"/>
      <c r="CGN2177" s="16"/>
      <c r="CGO2177" s="16"/>
      <c r="CGP2177" s="16"/>
      <c r="CGQ2177" s="16"/>
      <c r="CGR2177" s="16"/>
      <c r="CGS2177" s="16"/>
      <c r="CGT2177" s="16"/>
      <c r="CGU2177" s="16"/>
      <c r="CGV2177" s="16"/>
      <c r="CGW2177" s="16"/>
      <c r="CGX2177" s="16"/>
      <c r="CGY2177" s="16"/>
      <c r="CGZ2177" s="16"/>
      <c r="CHA2177" s="16"/>
      <c r="CHB2177" s="16"/>
      <c r="CHC2177" s="16"/>
      <c r="CHD2177" s="16"/>
      <c r="CHE2177" s="16"/>
      <c r="CHF2177" s="16"/>
      <c r="CHG2177" s="16"/>
      <c r="CHH2177" s="16"/>
      <c r="CHI2177" s="16"/>
      <c r="CHJ2177" s="16"/>
      <c r="CHK2177" s="16"/>
      <c r="CHL2177" s="16"/>
      <c r="CHM2177" s="16"/>
      <c r="CHN2177" s="16"/>
      <c r="CHO2177" s="16"/>
      <c r="CHP2177" s="16"/>
      <c r="CHQ2177" s="16"/>
      <c r="CHR2177" s="16"/>
      <c r="CHS2177" s="16"/>
      <c r="CHT2177" s="16"/>
      <c r="CHU2177" s="16"/>
      <c r="CHV2177" s="16"/>
      <c r="CHW2177" s="16"/>
      <c r="CHX2177" s="16"/>
      <c r="CHY2177" s="16"/>
      <c r="CHZ2177" s="16"/>
      <c r="CIA2177" s="16"/>
      <c r="CIB2177" s="16"/>
      <c r="CIC2177" s="16"/>
      <c r="CID2177" s="16"/>
      <c r="CIE2177" s="16"/>
      <c r="CIF2177" s="16"/>
      <c r="CIG2177" s="16"/>
      <c r="CIH2177" s="16"/>
      <c r="CII2177" s="16"/>
      <c r="CIJ2177" s="16"/>
      <c r="CIK2177" s="16"/>
      <c r="CIL2177" s="16"/>
      <c r="CIM2177" s="16"/>
      <c r="CIN2177" s="16"/>
      <c r="CIO2177" s="16"/>
      <c r="CIP2177" s="16"/>
      <c r="CIQ2177" s="16"/>
      <c r="CIR2177" s="16"/>
      <c r="CIS2177" s="16"/>
      <c r="CIT2177" s="16"/>
      <c r="CIU2177" s="16"/>
      <c r="CIV2177" s="16"/>
      <c r="CIW2177" s="16"/>
      <c r="CIX2177" s="16"/>
      <c r="CIY2177" s="16"/>
      <c r="CIZ2177" s="16"/>
      <c r="CJA2177" s="16"/>
      <c r="CJB2177" s="16"/>
      <c r="CJC2177" s="16"/>
      <c r="CJD2177" s="16"/>
      <c r="CJE2177" s="16"/>
      <c r="CJF2177" s="16"/>
      <c r="CJG2177" s="16"/>
      <c r="CJH2177" s="16"/>
      <c r="CJI2177" s="16"/>
      <c r="CJJ2177" s="16"/>
      <c r="CJK2177" s="16"/>
      <c r="CJL2177" s="16"/>
      <c r="CJM2177" s="16"/>
      <c r="CJN2177" s="16"/>
      <c r="CJO2177" s="16"/>
      <c r="CJP2177" s="16"/>
      <c r="CJQ2177" s="16"/>
      <c r="CJR2177" s="16"/>
      <c r="CJS2177" s="16"/>
      <c r="CJT2177" s="16"/>
      <c r="CJU2177" s="16"/>
      <c r="CJV2177" s="16"/>
      <c r="CJW2177" s="16"/>
      <c r="CJX2177" s="16"/>
      <c r="CJY2177" s="16"/>
      <c r="CJZ2177" s="16"/>
      <c r="CKA2177" s="16"/>
      <c r="CKB2177" s="16"/>
      <c r="CKC2177" s="16"/>
      <c r="CKD2177" s="16"/>
      <c r="CKE2177" s="16"/>
      <c r="CKF2177" s="16"/>
      <c r="CKG2177" s="16"/>
      <c r="CKH2177" s="16"/>
      <c r="CKI2177" s="16"/>
      <c r="CKJ2177" s="16"/>
      <c r="CKK2177" s="16"/>
      <c r="CKL2177" s="16"/>
      <c r="CKM2177" s="16"/>
      <c r="CKN2177" s="16"/>
      <c r="CKO2177" s="16"/>
      <c r="CKP2177" s="16"/>
      <c r="CKQ2177" s="16"/>
      <c r="CKR2177" s="16"/>
      <c r="CKS2177" s="16"/>
      <c r="CKT2177" s="16"/>
      <c r="CKU2177" s="16"/>
      <c r="CKV2177" s="16"/>
      <c r="CKW2177" s="16"/>
      <c r="CKX2177" s="16"/>
      <c r="CKY2177" s="16"/>
      <c r="CKZ2177" s="16"/>
      <c r="CLA2177" s="16"/>
      <c r="CLB2177" s="16"/>
      <c r="CLC2177" s="16"/>
      <c r="CLD2177" s="16"/>
      <c r="CLE2177" s="16"/>
      <c r="CLF2177" s="16"/>
      <c r="CLG2177" s="16"/>
      <c r="CLH2177" s="16"/>
      <c r="CLI2177" s="16"/>
      <c r="CLJ2177" s="16"/>
      <c r="CLK2177" s="16"/>
      <c r="CLL2177" s="16"/>
      <c r="CLM2177" s="16"/>
      <c r="CLN2177" s="16"/>
      <c r="CLO2177" s="16"/>
      <c r="CLP2177" s="16"/>
      <c r="CLQ2177" s="16"/>
      <c r="CLR2177" s="16"/>
      <c r="CLS2177" s="16"/>
      <c r="CLT2177" s="16"/>
      <c r="CLU2177" s="16"/>
      <c r="CLV2177" s="16"/>
      <c r="CLW2177" s="16"/>
      <c r="CLX2177" s="16"/>
      <c r="CLY2177" s="16"/>
      <c r="CLZ2177" s="16"/>
      <c r="CMA2177" s="16"/>
      <c r="CMB2177" s="16"/>
      <c r="CMC2177" s="16"/>
      <c r="CMD2177" s="16"/>
      <c r="CME2177" s="16"/>
      <c r="CMF2177" s="16"/>
      <c r="CMG2177" s="16"/>
      <c r="CMH2177" s="16"/>
      <c r="CMI2177" s="16"/>
      <c r="CMJ2177" s="16"/>
      <c r="CMK2177" s="16"/>
      <c r="CML2177" s="16"/>
      <c r="CMM2177" s="16"/>
      <c r="CMN2177" s="16"/>
      <c r="CMO2177" s="16"/>
      <c r="CMP2177" s="16"/>
      <c r="CMQ2177" s="16"/>
      <c r="CMR2177" s="16"/>
      <c r="CMS2177" s="16"/>
      <c r="CMT2177" s="16"/>
      <c r="CMU2177" s="16"/>
      <c r="CMV2177" s="16"/>
      <c r="CMW2177" s="16"/>
      <c r="CMX2177" s="16"/>
      <c r="CMY2177" s="16"/>
      <c r="CMZ2177" s="16"/>
      <c r="CNA2177" s="16"/>
      <c r="CNB2177" s="16"/>
      <c r="CNC2177" s="16"/>
      <c r="CND2177" s="16"/>
      <c r="CNE2177" s="16"/>
      <c r="CNF2177" s="16"/>
      <c r="CNG2177" s="16"/>
      <c r="CNH2177" s="16"/>
      <c r="CNI2177" s="16"/>
      <c r="CNJ2177" s="16"/>
      <c r="CNK2177" s="16"/>
      <c r="CNL2177" s="16"/>
      <c r="CNM2177" s="16"/>
      <c r="CNN2177" s="16"/>
      <c r="CNO2177" s="16"/>
      <c r="CNP2177" s="16"/>
      <c r="CNQ2177" s="16"/>
      <c r="CNR2177" s="16"/>
      <c r="CNS2177" s="16"/>
      <c r="CNT2177" s="16"/>
      <c r="CNU2177" s="16"/>
      <c r="CNV2177" s="16"/>
      <c r="CNW2177" s="16"/>
      <c r="CNX2177" s="16"/>
      <c r="CNY2177" s="16"/>
      <c r="CNZ2177" s="16"/>
      <c r="COA2177" s="16"/>
      <c r="COB2177" s="16"/>
      <c r="COC2177" s="16"/>
      <c r="COD2177" s="16"/>
      <c r="COE2177" s="16"/>
      <c r="COF2177" s="16"/>
      <c r="COG2177" s="16"/>
      <c r="COH2177" s="16"/>
      <c r="COI2177" s="16"/>
      <c r="COJ2177" s="16"/>
      <c r="COK2177" s="16"/>
      <c r="COL2177" s="16"/>
      <c r="COM2177" s="16"/>
      <c r="CON2177" s="16"/>
      <c r="COO2177" s="16"/>
      <c r="COP2177" s="16"/>
      <c r="COQ2177" s="16"/>
      <c r="COR2177" s="16"/>
      <c r="COS2177" s="16"/>
      <c r="COT2177" s="16"/>
      <c r="COU2177" s="16"/>
      <c r="COV2177" s="16"/>
      <c r="COW2177" s="16"/>
      <c r="COX2177" s="16"/>
      <c r="COY2177" s="16"/>
      <c r="COZ2177" s="16"/>
      <c r="CPA2177" s="16"/>
      <c r="CPB2177" s="16"/>
      <c r="CPC2177" s="16"/>
      <c r="CPD2177" s="16"/>
      <c r="CPE2177" s="16"/>
      <c r="CPF2177" s="16"/>
      <c r="CPG2177" s="16"/>
      <c r="CPH2177" s="16"/>
      <c r="CPI2177" s="16"/>
      <c r="CPJ2177" s="16"/>
      <c r="CPK2177" s="16"/>
      <c r="CPL2177" s="16"/>
      <c r="CPM2177" s="16"/>
      <c r="CPN2177" s="16"/>
      <c r="CPO2177" s="16"/>
      <c r="CPP2177" s="16"/>
      <c r="CPQ2177" s="16"/>
      <c r="CPR2177" s="16"/>
      <c r="CPS2177" s="16"/>
      <c r="CPT2177" s="16"/>
      <c r="CPU2177" s="16"/>
      <c r="CPV2177" s="16"/>
      <c r="CPW2177" s="16"/>
      <c r="CPX2177" s="16"/>
      <c r="CPY2177" s="16"/>
      <c r="CPZ2177" s="16"/>
      <c r="CQA2177" s="16"/>
      <c r="CQB2177" s="16"/>
      <c r="CQC2177" s="16"/>
      <c r="CQD2177" s="16"/>
      <c r="CQE2177" s="16"/>
      <c r="CQF2177" s="16"/>
      <c r="CQG2177" s="16"/>
      <c r="CQH2177" s="16"/>
      <c r="CQI2177" s="16"/>
      <c r="CQJ2177" s="16"/>
      <c r="CQK2177" s="16"/>
      <c r="CQL2177" s="16"/>
      <c r="CQM2177" s="16"/>
      <c r="CQN2177" s="16"/>
      <c r="CQO2177" s="16"/>
      <c r="CQP2177" s="16"/>
      <c r="CQQ2177" s="16"/>
      <c r="CQR2177" s="16"/>
      <c r="CQS2177" s="16"/>
      <c r="CQT2177" s="16"/>
      <c r="CQU2177" s="16"/>
      <c r="CQV2177" s="16"/>
      <c r="CQW2177" s="16"/>
      <c r="CQX2177" s="16"/>
      <c r="CQY2177" s="16"/>
      <c r="CQZ2177" s="16"/>
      <c r="CRA2177" s="16"/>
      <c r="CRB2177" s="16"/>
      <c r="CRC2177" s="16"/>
      <c r="CRD2177" s="16"/>
      <c r="CRE2177" s="16"/>
      <c r="CRF2177" s="16"/>
      <c r="CRG2177" s="16"/>
      <c r="CRH2177" s="16"/>
      <c r="CRI2177" s="16"/>
      <c r="CRJ2177" s="16"/>
      <c r="CRK2177" s="16"/>
      <c r="CRL2177" s="16"/>
      <c r="CRM2177" s="16"/>
      <c r="CRN2177" s="16"/>
      <c r="CRO2177" s="16"/>
      <c r="CRP2177" s="16"/>
      <c r="CRQ2177" s="16"/>
      <c r="CRR2177" s="16"/>
      <c r="CRS2177" s="16"/>
      <c r="CRT2177" s="16"/>
      <c r="CRU2177" s="16"/>
      <c r="CRV2177" s="16"/>
      <c r="CRW2177" s="16"/>
      <c r="CRX2177" s="16"/>
      <c r="CRY2177" s="16"/>
      <c r="CRZ2177" s="16"/>
      <c r="CSA2177" s="16"/>
      <c r="CSB2177" s="16"/>
      <c r="CSC2177" s="16"/>
      <c r="CSD2177" s="16"/>
      <c r="CSE2177" s="16"/>
      <c r="CSF2177" s="16"/>
      <c r="CSG2177" s="16"/>
      <c r="CSH2177" s="16"/>
      <c r="CSI2177" s="16"/>
      <c r="CSJ2177" s="16"/>
      <c r="CSK2177" s="16"/>
      <c r="CSL2177" s="16"/>
      <c r="CSM2177" s="16"/>
      <c r="CSN2177" s="16"/>
      <c r="CSO2177" s="16"/>
      <c r="CSP2177" s="16"/>
      <c r="CSQ2177" s="16"/>
      <c r="CSR2177" s="16"/>
      <c r="CSS2177" s="16"/>
      <c r="CST2177" s="16"/>
      <c r="CSU2177" s="16"/>
      <c r="CSV2177" s="16"/>
      <c r="CSW2177" s="16"/>
      <c r="CSX2177" s="16"/>
      <c r="CSY2177" s="16"/>
      <c r="CSZ2177" s="16"/>
      <c r="CTA2177" s="16"/>
      <c r="CTB2177" s="16"/>
      <c r="CTC2177" s="16"/>
      <c r="CTD2177" s="16"/>
      <c r="CTE2177" s="16"/>
      <c r="CTF2177" s="16"/>
      <c r="CTG2177" s="16"/>
      <c r="CTH2177" s="16"/>
      <c r="CTI2177" s="16"/>
      <c r="CTJ2177" s="16"/>
      <c r="CTK2177" s="16"/>
      <c r="CTL2177" s="16"/>
      <c r="CTM2177" s="16"/>
      <c r="CTN2177" s="16"/>
      <c r="CTO2177" s="16"/>
      <c r="CTP2177" s="16"/>
      <c r="CTQ2177" s="16"/>
      <c r="CTR2177" s="16"/>
      <c r="CTS2177" s="16"/>
      <c r="CTT2177" s="16"/>
      <c r="CTU2177" s="16"/>
      <c r="CTV2177" s="16"/>
      <c r="CTW2177" s="16"/>
      <c r="CTX2177" s="16"/>
      <c r="CTY2177" s="16"/>
      <c r="CTZ2177" s="16"/>
      <c r="CUA2177" s="16"/>
      <c r="CUB2177" s="16"/>
      <c r="CUC2177" s="16"/>
      <c r="CUD2177" s="16"/>
      <c r="CUE2177" s="16"/>
      <c r="CUF2177" s="16"/>
      <c r="CUG2177" s="16"/>
      <c r="CUH2177" s="16"/>
      <c r="CUI2177" s="16"/>
      <c r="CUJ2177" s="16"/>
      <c r="CUK2177" s="16"/>
      <c r="CUL2177" s="16"/>
      <c r="CUM2177" s="16"/>
      <c r="CUN2177" s="16"/>
      <c r="CUO2177" s="16"/>
      <c r="CUP2177" s="16"/>
      <c r="CUQ2177" s="16"/>
      <c r="CUR2177" s="16"/>
      <c r="CUS2177" s="16"/>
      <c r="CUT2177" s="16"/>
      <c r="CUU2177" s="16"/>
      <c r="CUV2177" s="16"/>
      <c r="CUW2177" s="16"/>
      <c r="CUX2177" s="16"/>
      <c r="CUY2177" s="16"/>
      <c r="CUZ2177" s="16"/>
      <c r="CVA2177" s="16"/>
      <c r="CVB2177" s="16"/>
      <c r="CVC2177" s="16"/>
      <c r="CVD2177" s="16"/>
      <c r="CVE2177" s="16"/>
      <c r="CVF2177" s="16"/>
      <c r="CVG2177" s="16"/>
      <c r="CVH2177" s="16"/>
      <c r="CVI2177" s="16"/>
      <c r="CVJ2177" s="16"/>
      <c r="CVK2177" s="16"/>
      <c r="CVL2177" s="16"/>
      <c r="CVM2177" s="16"/>
      <c r="CVN2177" s="16"/>
      <c r="CVO2177" s="16"/>
      <c r="CVP2177" s="16"/>
      <c r="CVQ2177" s="16"/>
      <c r="CVR2177" s="16"/>
      <c r="CVS2177" s="16"/>
      <c r="CVT2177" s="16"/>
      <c r="CVU2177" s="16"/>
      <c r="CVV2177" s="16"/>
      <c r="CVW2177" s="16"/>
      <c r="CVX2177" s="16"/>
      <c r="CVY2177" s="16"/>
      <c r="CVZ2177" s="16"/>
      <c r="CWA2177" s="16"/>
      <c r="CWB2177" s="16"/>
      <c r="CWC2177" s="16"/>
      <c r="CWD2177" s="16"/>
      <c r="CWE2177" s="16"/>
      <c r="CWF2177" s="16"/>
      <c r="CWG2177" s="16"/>
      <c r="CWH2177" s="16"/>
      <c r="CWI2177" s="16"/>
      <c r="CWJ2177" s="16"/>
      <c r="CWK2177" s="16"/>
      <c r="CWL2177" s="16"/>
      <c r="CWM2177" s="16"/>
      <c r="CWN2177" s="16"/>
      <c r="CWO2177" s="16"/>
      <c r="CWP2177" s="16"/>
      <c r="CWQ2177" s="16"/>
      <c r="CWR2177" s="16"/>
      <c r="CWS2177" s="16"/>
      <c r="CWT2177" s="16"/>
      <c r="CWU2177" s="16"/>
      <c r="CWV2177" s="16"/>
      <c r="CWW2177" s="16"/>
      <c r="CWX2177" s="16"/>
      <c r="CWY2177" s="16"/>
      <c r="CWZ2177" s="16"/>
      <c r="CXA2177" s="16"/>
      <c r="CXB2177" s="16"/>
      <c r="CXC2177" s="16"/>
      <c r="CXD2177" s="16"/>
      <c r="CXE2177" s="16"/>
      <c r="CXF2177" s="16"/>
      <c r="CXG2177" s="16"/>
      <c r="CXH2177" s="16"/>
      <c r="CXI2177" s="16"/>
      <c r="CXJ2177" s="16"/>
      <c r="CXK2177" s="16"/>
      <c r="CXL2177" s="16"/>
      <c r="CXM2177" s="16"/>
      <c r="CXN2177" s="16"/>
      <c r="CXO2177" s="16"/>
      <c r="CXP2177" s="16"/>
      <c r="CXQ2177" s="16"/>
      <c r="CXR2177" s="16"/>
      <c r="CXS2177" s="16"/>
      <c r="CXT2177" s="16"/>
      <c r="CXU2177" s="16"/>
      <c r="CXV2177" s="16"/>
      <c r="CXW2177" s="16"/>
      <c r="CXX2177" s="16"/>
      <c r="CXY2177" s="16"/>
      <c r="CXZ2177" s="16"/>
      <c r="CYA2177" s="16"/>
      <c r="CYB2177" s="16"/>
      <c r="CYC2177" s="16"/>
      <c r="CYD2177" s="16"/>
      <c r="CYE2177" s="16"/>
      <c r="CYF2177" s="16"/>
      <c r="CYG2177" s="16"/>
      <c r="CYH2177" s="16"/>
      <c r="CYI2177" s="16"/>
      <c r="CYJ2177" s="16"/>
      <c r="CYK2177" s="16"/>
      <c r="CYL2177" s="16"/>
      <c r="CYM2177" s="16"/>
      <c r="CYN2177" s="16"/>
      <c r="CYO2177" s="16"/>
      <c r="CYP2177" s="16"/>
      <c r="CYQ2177" s="16"/>
      <c r="CYR2177" s="16"/>
      <c r="CYS2177" s="16"/>
      <c r="CYT2177" s="16"/>
      <c r="CYU2177" s="16"/>
      <c r="CYV2177" s="16"/>
      <c r="CYW2177" s="16"/>
      <c r="CYX2177" s="16"/>
      <c r="CYY2177" s="16"/>
      <c r="CYZ2177" s="16"/>
      <c r="CZA2177" s="16"/>
      <c r="CZB2177" s="16"/>
      <c r="CZC2177" s="16"/>
      <c r="CZD2177" s="16"/>
      <c r="CZE2177" s="16"/>
      <c r="CZF2177" s="16"/>
      <c r="CZG2177" s="16"/>
      <c r="CZH2177" s="16"/>
      <c r="CZI2177" s="16"/>
      <c r="CZJ2177" s="16"/>
      <c r="CZK2177" s="16"/>
      <c r="CZL2177" s="16"/>
      <c r="CZM2177" s="16"/>
      <c r="CZN2177" s="16"/>
      <c r="CZO2177" s="16"/>
      <c r="CZP2177" s="16"/>
      <c r="CZQ2177" s="16"/>
      <c r="CZR2177" s="16"/>
      <c r="CZS2177" s="16"/>
      <c r="CZT2177" s="16"/>
      <c r="CZU2177" s="16"/>
      <c r="CZV2177" s="16"/>
      <c r="CZW2177" s="16"/>
      <c r="CZX2177" s="16"/>
      <c r="CZY2177" s="16"/>
      <c r="CZZ2177" s="16"/>
      <c r="DAA2177" s="16"/>
      <c r="DAB2177" s="16"/>
      <c r="DAC2177" s="16"/>
      <c r="DAD2177" s="16"/>
      <c r="DAE2177" s="16"/>
      <c r="DAF2177" s="16"/>
      <c r="DAG2177" s="16"/>
      <c r="DAH2177" s="16"/>
      <c r="DAI2177" s="16"/>
      <c r="DAJ2177" s="16"/>
      <c r="DAK2177" s="16"/>
      <c r="DAL2177" s="16"/>
      <c r="DAM2177" s="16"/>
      <c r="DAN2177" s="16"/>
      <c r="DAO2177" s="16"/>
      <c r="DAP2177" s="16"/>
      <c r="DAQ2177" s="16"/>
      <c r="DAR2177" s="16"/>
      <c r="DAS2177" s="16"/>
      <c r="DAT2177" s="16"/>
      <c r="DAU2177" s="16"/>
      <c r="DAV2177" s="16"/>
      <c r="DAW2177" s="16"/>
      <c r="DAX2177" s="16"/>
      <c r="DAY2177" s="16"/>
      <c r="DAZ2177" s="16"/>
      <c r="DBA2177" s="16"/>
      <c r="DBB2177" s="16"/>
      <c r="DBC2177" s="16"/>
      <c r="DBD2177" s="16"/>
      <c r="DBE2177" s="16"/>
      <c r="DBF2177" s="16"/>
      <c r="DBG2177" s="16"/>
      <c r="DBH2177" s="16"/>
      <c r="DBI2177" s="16"/>
      <c r="DBJ2177" s="16"/>
      <c r="DBK2177" s="16"/>
      <c r="DBL2177" s="16"/>
      <c r="DBM2177" s="16"/>
      <c r="DBN2177" s="16"/>
      <c r="DBO2177" s="16"/>
      <c r="DBP2177" s="16"/>
      <c r="DBQ2177" s="16"/>
      <c r="DBR2177" s="16"/>
      <c r="DBS2177" s="16"/>
      <c r="DBT2177" s="16"/>
      <c r="DBU2177" s="16"/>
      <c r="DBV2177" s="16"/>
      <c r="DBW2177" s="16"/>
      <c r="DBX2177" s="16"/>
      <c r="DBY2177" s="16"/>
      <c r="DBZ2177" s="16"/>
      <c r="DCA2177" s="16"/>
      <c r="DCB2177" s="16"/>
      <c r="DCC2177" s="16"/>
      <c r="DCD2177" s="16"/>
      <c r="DCE2177" s="16"/>
      <c r="DCF2177" s="16"/>
      <c r="DCG2177" s="16"/>
      <c r="DCH2177" s="16"/>
      <c r="DCI2177" s="16"/>
      <c r="DCJ2177" s="16"/>
      <c r="DCK2177" s="16"/>
      <c r="DCL2177" s="16"/>
      <c r="DCM2177" s="16"/>
      <c r="DCN2177" s="16"/>
      <c r="DCO2177" s="16"/>
      <c r="DCP2177" s="16"/>
      <c r="DCQ2177" s="16"/>
      <c r="DCR2177" s="16"/>
      <c r="DCS2177" s="16"/>
      <c r="DCT2177" s="16"/>
      <c r="DCU2177" s="16"/>
      <c r="DCV2177" s="16"/>
      <c r="DCW2177" s="16"/>
      <c r="DCX2177" s="16"/>
      <c r="DCY2177" s="16"/>
      <c r="DCZ2177" s="16"/>
      <c r="DDA2177" s="16"/>
      <c r="DDB2177" s="16"/>
      <c r="DDC2177" s="16"/>
      <c r="DDD2177" s="16"/>
      <c r="DDE2177" s="16"/>
      <c r="DDF2177" s="16"/>
      <c r="DDG2177" s="16"/>
      <c r="DDH2177" s="16"/>
      <c r="DDI2177" s="16"/>
      <c r="DDJ2177" s="16"/>
      <c r="DDK2177" s="16"/>
      <c r="DDL2177" s="16"/>
      <c r="DDM2177" s="16"/>
      <c r="DDN2177" s="16"/>
      <c r="DDO2177" s="16"/>
      <c r="DDP2177" s="16"/>
      <c r="DDQ2177" s="16"/>
      <c r="DDR2177" s="16"/>
      <c r="DDS2177" s="16"/>
      <c r="DDT2177" s="16"/>
      <c r="DDU2177" s="16"/>
      <c r="DDV2177" s="16"/>
      <c r="DDW2177" s="16"/>
      <c r="DDX2177" s="16"/>
      <c r="DDY2177" s="16"/>
      <c r="DDZ2177" s="16"/>
      <c r="DEA2177" s="16"/>
      <c r="DEB2177" s="16"/>
      <c r="DEC2177" s="16"/>
      <c r="DED2177" s="16"/>
      <c r="DEE2177" s="16"/>
      <c r="DEF2177" s="16"/>
      <c r="DEG2177" s="16"/>
      <c r="DEH2177" s="16"/>
      <c r="DEI2177" s="16"/>
      <c r="DEJ2177" s="16"/>
      <c r="DEK2177" s="16"/>
      <c r="DEL2177" s="16"/>
      <c r="DEM2177" s="16"/>
      <c r="DEN2177" s="16"/>
      <c r="DEO2177" s="16"/>
      <c r="DEP2177" s="16"/>
      <c r="DEQ2177" s="16"/>
      <c r="DER2177" s="16"/>
      <c r="DES2177" s="16"/>
      <c r="DET2177" s="16"/>
      <c r="DEU2177" s="16"/>
      <c r="DEV2177" s="16"/>
      <c r="DEW2177" s="16"/>
      <c r="DEX2177" s="16"/>
      <c r="DEY2177" s="16"/>
      <c r="DEZ2177" s="16"/>
      <c r="DFA2177" s="16"/>
      <c r="DFB2177" s="16"/>
      <c r="DFC2177" s="16"/>
      <c r="DFD2177" s="16"/>
      <c r="DFE2177" s="16"/>
      <c r="DFF2177" s="16"/>
      <c r="DFG2177" s="16"/>
      <c r="DFH2177" s="16"/>
      <c r="DFI2177" s="16"/>
      <c r="DFJ2177" s="16"/>
      <c r="DFK2177" s="16"/>
      <c r="DFL2177" s="16"/>
      <c r="DFM2177" s="16"/>
      <c r="DFN2177" s="16"/>
      <c r="DFO2177" s="16"/>
      <c r="DFP2177" s="16"/>
      <c r="DFQ2177" s="16"/>
      <c r="DFR2177" s="16"/>
      <c r="DFS2177" s="16"/>
      <c r="DFT2177" s="16"/>
      <c r="DFU2177" s="16"/>
      <c r="DFV2177" s="16"/>
      <c r="DFW2177" s="16"/>
      <c r="DFX2177" s="16"/>
      <c r="DFY2177" s="16"/>
      <c r="DFZ2177" s="16"/>
      <c r="DGA2177" s="16"/>
      <c r="DGB2177" s="16"/>
      <c r="DGC2177" s="16"/>
      <c r="DGD2177" s="16"/>
      <c r="DGE2177" s="16"/>
      <c r="DGF2177" s="16"/>
      <c r="DGG2177" s="16"/>
      <c r="DGH2177" s="16"/>
      <c r="DGI2177" s="16"/>
      <c r="DGJ2177" s="16"/>
      <c r="DGK2177" s="16"/>
      <c r="DGL2177" s="16"/>
      <c r="DGM2177" s="16"/>
      <c r="DGN2177" s="16"/>
      <c r="DGO2177" s="16"/>
      <c r="DGP2177" s="16"/>
      <c r="DGQ2177" s="16"/>
      <c r="DGR2177" s="16"/>
      <c r="DGS2177" s="16"/>
      <c r="DGT2177" s="16"/>
      <c r="DGU2177" s="16"/>
      <c r="DGV2177" s="16"/>
      <c r="DGW2177" s="16"/>
      <c r="DGX2177" s="16"/>
      <c r="DGY2177" s="16"/>
      <c r="DGZ2177" s="16"/>
      <c r="DHA2177" s="16"/>
      <c r="DHB2177" s="16"/>
      <c r="DHC2177" s="16"/>
      <c r="DHD2177" s="16"/>
      <c r="DHE2177" s="16"/>
      <c r="DHF2177" s="16"/>
      <c r="DHG2177" s="16"/>
      <c r="DHH2177" s="16"/>
      <c r="DHI2177" s="16"/>
      <c r="DHJ2177" s="16"/>
      <c r="DHK2177" s="16"/>
      <c r="DHL2177" s="16"/>
      <c r="DHM2177" s="16"/>
      <c r="DHN2177" s="16"/>
      <c r="DHO2177" s="16"/>
      <c r="DHP2177" s="16"/>
      <c r="DHQ2177" s="16"/>
      <c r="DHR2177" s="16"/>
      <c r="DHS2177" s="16"/>
      <c r="DHT2177" s="16"/>
      <c r="DHU2177" s="16"/>
      <c r="DHV2177" s="16"/>
      <c r="DHW2177" s="16"/>
      <c r="DHX2177" s="16"/>
      <c r="DHY2177" s="16"/>
      <c r="DHZ2177" s="16"/>
      <c r="DIA2177" s="16"/>
      <c r="DIB2177" s="16"/>
      <c r="DIC2177" s="16"/>
      <c r="DID2177" s="16"/>
      <c r="DIE2177" s="16"/>
      <c r="DIF2177" s="16"/>
      <c r="DIG2177" s="16"/>
      <c r="DIH2177" s="16"/>
      <c r="DII2177" s="16"/>
      <c r="DIJ2177" s="16"/>
      <c r="DIK2177" s="16"/>
      <c r="DIL2177" s="16"/>
      <c r="DIM2177" s="16"/>
      <c r="DIN2177" s="16"/>
      <c r="DIO2177" s="16"/>
      <c r="DIP2177" s="16"/>
      <c r="DIQ2177" s="16"/>
      <c r="DIR2177" s="16"/>
      <c r="DIS2177" s="16"/>
      <c r="DIT2177" s="16"/>
      <c r="DIU2177" s="16"/>
      <c r="DIV2177" s="16"/>
      <c r="DIW2177" s="16"/>
      <c r="DIX2177" s="16"/>
      <c r="DIY2177" s="16"/>
      <c r="DIZ2177" s="16"/>
      <c r="DJA2177" s="16"/>
      <c r="DJB2177" s="16"/>
      <c r="DJC2177" s="16"/>
      <c r="DJD2177" s="16"/>
      <c r="DJE2177" s="16"/>
      <c r="DJF2177" s="16"/>
      <c r="DJG2177" s="16"/>
      <c r="DJH2177" s="16"/>
      <c r="DJI2177" s="16"/>
      <c r="DJJ2177" s="16"/>
      <c r="DJK2177" s="16"/>
      <c r="DJL2177" s="16"/>
      <c r="DJM2177" s="16"/>
      <c r="DJN2177" s="16"/>
      <c r="DJO2177" s="16"/>
      <c r="DJP2177" s="16"/>
      <c r="DJQ2177" s="16"/>
      <c r="DJR2177" s="16"/>
      <c r="DJS2177" s="16"/>
      <c r="DJT2177" s="16"/>
      <c r="DJU2177" s="16"/>
      <c r="DJV2177" s="16"/>
      <c r="DJW2177" s="16"/>
      <c r="DJX2177" s="16"/>
      <c r="DJY2177" s="16"/>
      <c r="DJZ2177" s="16"/>
      <c r="DKA2177" s="16"/>
      <c r="DKB2177" s="16"/>
      <c r="DKC2177" s="16"/>
      <c r="DKD2177" s="16"/>
      <c r="DKE2177" s="16"/>
      <c r="DKF2177" s="16"/>
      <c r="DKG2177" s="16"/>
      <c r="DKH2177" s="16"/>
      <c r="DKI2177" s="16"/>
      <c r="DKJ2177" s="16"/>
      <c r="DKK2177" s="16"/>
      <c r="DKL2177" s="16"/>
      <c r="DKM2177" s="16"/>
      <c r="DKN2177" s="16"/>
      <c r="DKO2177" s="16"/>
      <c r="DKP2177" s="16"/>
      <c r="DKQ2177" s="16"/>
      <c r="DKR2177" s="16"/>
      <c r="DKS2177" s="16"/>
      <c r="DKT2177" s="16"/>
      <c r="DKU2177" s="16"/>
      <c r="DKV2177" s="16"/>
      <c r="DKW2177" s="16"/>
      <c r="DKX2177" s="16"/>
      <c r="DKY2177" s="16"/>
      <c r="DKZ2177" s="16"/>
      <c r="DLA2177" s="16"/>
      <c r="DLB2177" s="16"/>
      <c r="DLC2177" s="16"/>
      <c r="DLD2177" s="16"/>
      <c r="DLE2177" s="16"/>
      <c r="DLF2177" s="16"/>
      <c r="DLG2177" s="16"/>
      <c r="DLH2177" s="16"/>
      <c r="DLI2177" s="16"/>
      <c r="DLJ2177" s="16"/>
      <c r="DLK2177" s="16"/>
      <c r="DLL2177" s="16"/>
      <c r="DLM2177" s="16"/>
      <c r="DLN2177" s="16"/>
      <c r="DLO2177" s="16"/>
      <c r="DLP2177" s="16"/>
      <c r="DLQ2177" s="16"/>
      <c r="DLR2177" s="16"/>
      <c r="DLS2177" s="16"/>
      <c r="DLT2177" s="16"/>
      <c r="DLU2177" s="16"/>
      <c r="DLV2177" s="16"/>
      <c r="DLW2177" s="16"/>
      <c r="DLX2177" s="16"/>
      <c r="DLY2177" s="16"/>
      <c r="DLZ2177" s="16"/>
      <c r="DMA2177" s="16"/>
      <c r="DMB2177" s="16"/>
      <c r="DMC2177" s="16"/>
      <c r="DMD2177" s="16"/>
      <c r="DME2177" s="16"/>
      <c r="DMF2177" s="16"/>
      <c r="DMG2177" s="16"/>
      <c r="DMH2177" s="16"/>
      <c r="DMI2177" s="16"/>
      <c r="DMJ2177" s="16"/>
      <c r="DMK2177" s="16"/>
      <c r="DML2177" s="16"/>
      <c r="DMM2177" s="16"/>
      <c r="DMN2177" s="16"/>
      <c r="DMO2177" s="16"/>
      <c r="DMP2177" s="16"/>
      <c r="DMQ2177" s="16"/>
      <c r="DMR2177" s="16"/>
      <c r="DMS2177" s="16"/>
      <c r="DMT2177" s="16"/>
      <c r="DMU2177" s="16"/>
      <c r="DMV2177" s="16"/>
      <c r="DMW2177" s="16"/>
      <c r="DMX2177" s="16"/>
      <c r="DMY2177" s="16"/>
      <c r="DMZ2177" s="16"/>
      <c r="DNA2177" s="16"/>
      <c r="DNB2177" s="16"/>
      <c r="DNC2177" s="16"/>
      <c r="DND2177" s="16"/>
      <c r="DNE2177" s="16"/>
      <c r="DNF2177" s="16"/>
      <c r="DNG2177" s="16"/>
      <c r="DNH2177" s="16"/>
      <c r="DNI2177" s="16"/>
      <c r="DNJ2177" s="16"/>
      <c r="DNK2177" s="16"/>
      <c r="DNL2177" s="16"/>
      <c r="DNM2177" s="16"/>
      <c r="DNN2177" s="16"/>
      <c r="DNO2177" s="16"/>
      <c r="DNP2177" s="16"/>
      <c r="DNQ2177" s="16"/>
      <c r="DNR2177" s="16"/>
      <c r="DNS2177" s="16"/>
      <c r="DNT2177" s="16"/>
      <c r="DNU2177" s="16"/>
      <c r="DNV2177" s="16"/>
      <c r="DNW2177" s="16"/>
      <c r="DNX2177" s="16"/>
      <c r="DNY2177" s="16"/>
      <c r="DNZ2177" s="16"/>
      <c r="DOA2177" s="16"/>
      <c r="DOB2177" s="16"/>
      <c r="DOC2177" s="16"/>
      <c r="DOD2177" s="16"/>
      <c r="DOE2177" s="16"/>
      <c r="DOF2177" s="16"/>
      <c r="DOG2177" s="16"/>
      <c r="DOH2177" s="16"/>
      <c r="DOI2177" s="16"/>
      <c r="DOJ2177" s="16"/>
      <c r="DOK2177" s="16"/>
      <c r="DOL2177" s="16"/>
      <c r="DOM2177" s="16"/>
      <c r="DON2177" s="16"/>
      <c r="DOO2177" s="16"/>
      <c r="DOP2177" s="16"/>
      <c r="DOQ2177" s="16"/>
      <c r="DOR2177" s="16"/>
      <c r="DOS2177" s="16"/>
      <c r="DOT2177" s="16"/>
      <c r="DOU2177" s="16"/>
      <c r="DOV2177" s="16"/>
      <c r="DOW2177" s="16"/>
      <c r="DOX2177" s="16"/>
      <c r="DOY2177" s="16"/>
      <c r="DOZ2177" s="16"/>
      <c r="DPA2177" s="16"/>
      <c r="DPB2177" s="16"/>
      <c r="DPC2177" s="16"/>
      <c r="DPD2177" s="16"/>
      <c r="DPE2177" s="16"/>
      <c r="DPF2177" s="16"/>
      <c r="DPG2177" s="16"/>
      <c r="DPH2177" s="16"/>
      <c r="DPI2177" s="16"/>
      <c r="DPJ2177" s="16"/>
      <c r="DPK2177" s="16"/>
      <c r="DPL2177" s="16"/>
      <c r="DPM2177" s="16"/>
      <c r="DPN2177" s="16"/>
      <c r="DPO2177" s="16"/>
      <c r="DPP2177" s="16"/>
      <c r="DPQ2177" s="16"/>
      <c r="DPR2177" s="16"/>
      <c r="DPS2177" s="16"/>
      <c r="DPT2177" s="16"/>
      <c r="DPU2177" s="16"/>
      <c r="DPV2177" s="16"/>
      <c r="DPW2177" s="16"/>
      <c r="DPX2177" s="16"/>
      <c r="DPY2177" s="16"/>
      <c r="DPZ2177" s="16"/>
      <c r="DQA2177" s="16"/>
      <c r="DQB2177" s="16"/>
      <c r="DQC2177" s="16"/>
      <c r="DQD2177" s="16"/>
      <c r="DQE2177" s="16"/>
      <c r="DQF2177" s="16"/>
      <c r="DQG2177" s="16"/>
      <c r="DQH2177" s="16"/>
      <c r="DQI2177" s="16"/>
      <c r="DQJ2177" s="16"/>
      <c r="DQK2177" s="16"/>
      <c r="DQL2177" s="16"/>
      <c r="DQM2177" s="16"/>
      <c r="DQN2177" s="16"/>
      <c r="DQO2177" s="16"/>
      <c r="DQP2177" s="16"/>
      <c r="DQQ2177" s="16"/>
      <c r="DQR2177" s="16"/>
      <c r="DQS2177" s="16"/>
      <c r="DQT2177" s="16"/>
      <c r="DQU2177" s="16"/>
      <c r="DQV2177" s="16"/>
      <c r="DQW2177" s="16"/>
      <c r="DQX2177" s="16"/>
      <c r="DQY2177" s="16"/>
      <c r="DQZ2177" s="16"/>
      <c r="DRA2177" s="16"/>
      <c r="DRB2177" s="16"/>
      <c r="DRC2177" s="16"/>
      <c r="DRD2177" s="16"/>
      <c r="DRE2177" s="16"/>
      <c r="DRF2177" s="16"/>
      <c r="DRG2177" s="16"/>
      <c r="DRH2177" s="16"/>
      <c r="DRI2177" s="16"/>
      <c r="DRJ2177" s="16"/>
      <c r="DRK2177" s="16"/>
      <c r="DRL2177" s="16"/>
      <c r="DRM2177" s="16"/>
      <c r="DRN2177" s="16"/>
      <c r="DRO2177" s="16"/>
      <c r="DRP2177" s="16"/>
      <c r="DRQ2177" s="16"/>
      <c r="DRR2177" s="16"/>
      <c r="DRS2177" s="16"/>
      <c r="DRT2177" s="16"/>
      <c r="DRU2177" s="16"/>
      <c r="DRV2177" s="16"/>
      <c r="DRW2177" s="16"/>
      <c r="DRX2177" s="16"/>
      <c r="DRY2177" s="16"/>
      <c r="DRZ2177" s="16"/>
      <c r="DSA2177" s="16"/>
      <c r="DSB2177" s="16"/>
      <c r="DSC2177" s="16"/>
      <c r="DSD2177" s="16"/>
      <c r="DSE2177" s="16"/>
      <c r="DSF2177" s="16"/>
      <c r="DSG2177" s="16"/>
      <c r="DSH2177" s="16"/>
      <c r="DSI2177" s="16"/>
      <c r="DSJ2177" s="16"/>
      <c r="DSK2177" s="16"/>
      <c r="DSL2177" s="16"/>
      <c r="DSM2177" s="16"/>
      <c r="DSN2177" s="16"/>
      <c r="DSO2177" s="16"/>
      <c r="DSP2177" s="16"/>
      <c r="DSQ2177" s="16"/>
      <c r="DSR2177" s="16"/>
      <c r="DSS2177" s="16"/>
      <c r="DST2177" s="16"/>
      <c r="DSU2177" s="16"/>
      <c r="DSV2177" s="16"/>
      <c r="DSW2177" s="16"/>
      <c r="DSX2177" s="16"/>
      <c r="DSY2177" s="16"/>
      <c r="DSZ2177" s="16"/>
      <c r="DTA2177" s="16"/>
      <c r="DTB2177" s="16"/>
      <c r="DTC2177" s="16"/>
      <c r="DTD2177" s="16"/>
      <c r="DTE2177" s="16"/>
      <c r="DTF2177" s="16"/>
      <c r="DTG2177" s="16"/>
      <c r="DTH2177" s="16"/>
      <c r="DTI2177" s="16"/>
      <c r="DTJ2177" s="16"/>
      <c r="DTK2177" s="16"/>
      <c r="DTL2177" s="16"/>
      <c r="DTM2177" s="16"/>
      <c r="DTN2177" s="16"/>
      <c r="DTO2177" s="16"/>
      <c r="DTP2177" s="16"/>
      <c r="DTQ2177" s="16"/>
      <c r="DTR2177" s="16"/>
      <c r="DTS2177" s="16"/>
      <c r="DTT2177" s="16"/>
      <c r="DTU2177" s="16"/>
      <c r="DTV2177" s="16"/>
      <c r="DTW2177" s="16"/>
      <c r="DTX2177" s="16"/>
      <c r="DTY2177" s="16"/>
      <c r="DTZ2177" s="16"/>
      <c r="DUA2177" s="16"/>
      <c r="DUB2177" s="16"/>
      <c r="DUC2177" s="16"/>
      <c r="DUD2177" s="16"/>
      <c r="DUE2177" s="16"/>
      <c r="DUF2177" s="16"/>
      <c r="DUG2177" s="16"/>
      <c r="DUH2177" s="16"/>
      <c r="DUI2177" s="16"/>
      <c r="DUJ2177" s="16"/>
      <c r="DUK2177" s="16"/>
      <c r="DUL2177" s="16"/>
      <c r="DUM2177" s="16"/>
      <c r="DUN2177" s="16"/>
      <c r="DUO2177" s="16"/>
      <c r="DUP2177" s="16"/>
      <c r="DUQ2177" s="16"/>
      <c r="DUR2177" s="16"/>
      <c r="DUS2177" s="16"/>
      <c r="DUT2177" s="16"/>
      <c r="DUU2177" s="16"/>
      <c r="DUV2177" s="16"/>
      <c r="DUW2177" s="16"/>
      <c r="DUX2177" s="16"/>
      <c r="DUY2177" s="16"/>
      <c r="DUZ2177" s="16"/>
      <c r="DVA2177" s="16"/>
      <c r="DVB2177" s="16"/>
      <c r="DVC2177" s="16"/>
      <c r="DVD2177" s="16"/>
      <c r="DVE2177" s="16"/>
      <c r="DVF2177" s="16"/>
      <c r="DVG2177" s="16"/>
      <c r="DVH2177" s="16"/>
      <c r="DVI2177" s="16"/>
      <c r="DVJ2177" s="16"/>
      <c r="DVK2177" s="16"/>
      <c r="DVL2177" s="16"/>
      <c r="DVM2177" s="16"/>
      <c r="DVN2177" s="16"/>
      <c r="DVO2177" s="16"/>
      <c r="DVP2177" s="16"/>
      <c r="DVQ2177" s="16"/>
      <c r="DVR2177" s="16"/>
      <c r="DVS2177" s="16"/>
      <c r="DVT2177" s="16"/>
      <c r="DVU2177" s="16"/>
      <c r="DVV2177" s="16"/>
      <c r="DVW2177" s="16"/>
      <c r="DVX2177" s="16"/>
      <c r="DVY2177" s="16"/>
      <c r="DVZ2177" s="16"/>
      <c r="DWA2177" s="16"/>
      <c r="DWB2177" s="16"/>
      <c r="DWC2177" s="16"/>
      <c r="DWD2177" s="16"/>
      <c r="DWE2177" s="16"/>
      <c r="DWF2177" s="16"/>
      <c r="DWG2177" s="16"/>
      <c r="DWH2177" s="16"/>
      <c r="DWI2177" s="16"/>
      <c r="DWJ2177" s="16"/>
      <c r="DWK2177" s="16"/>
      <c r="DWL2177" s="16"/>
      <c r="DWM2177" s="16"/>
      <c r="DWN2177" s="16"/>
      <c r="DWO2177" s="16"/>
      <c r="DWP2177" s="16"/>
      <c r="DWQ2177" s="16"/>
      <c r="DWR2177" s="16"/>
      <c r="DWS2177" s="16"/>
      <c r="DWT2177" s="16"/>
      <c r="DWU2177" s="16"/>
      <c r="DWV2177" s="16"/>
      <c r="DWW2177" s="16"/>
      <c r="DWX2177" s="16"/>
      <c r="DWY2177" s="16"/>
      <c r="DWZ2177" s="16"/>
      <c r="DXA2177" s="16"/>
      <c r="DXB2177" s="16"/>
      <c r="DXC2177" s="16"/>
      <c r="DXD2177" s="16"/>
      <c r="DXE2177" s="16"/>
      <c r="DXF2177" s="16"/>
      <c r="DXG2177" s="16"/>
      <c r="DXH2177" s="16"/>
      <c r="DXI2177" s="16"/>
      <c r="DXJ2177" s="16"/>
      <c r="DXK2177" s="16"/>
      <c r="DXL2177" s="16"/>
      <c r="DXM2177" s="16"/>
      <c r="DXN2177" s="16"/>
      <c r="DXO2177" s="16"/>
      <c r="DXP2177" s="16"/>
      <c r="DXQ2177" s="16"/>
      <c r="DXR2177" s="16"/>
      <c r="DXS2177" s="16"/>
      <c r="DXT2177" s="16"/>
      <c r="DXU2177" s="16"/>
      <c r="DXV2177" s="16"/>
      <c r="DXW2177" s="16"/>
      <c r="DXX2177" s="16"/>
      <c r="DXY2177" s="16"/>
      <c r="DXZ2177" s="16"/>
      <c r="DYA2177" s="16"/>
      <c r="DYB2177" s="16"/>
      <c r="DYC2177" s="16"/>
      <c r="DYD2177" s="16"/>
      <c r="DYE2177" s="16"/>
      <c r="DYF2177" s="16"/>
      <c r="DYG2177" s="16"/>
      <c r="DYH2177" s="16"/>
      <c r="DYI2177" s="16"/>
      <c r="DYJ2177" s="16"/>
      <c r="DYK2177" s="16"/>
      <c r="DYL2177" s="16"/>
      <c r="DYM2177" s="16"/>
      <c r="DYN2177" s="16"/>
      <c r="DYO2177" s="16"/>
      <c r="DYP2177" s="16"/>
      <c r="DYQ2177" s="16"/>
      <c r="DYR2177" s="16"/>
      <c r="DYS2177" s="16"/>
      <c r="DYT2177" s="16"/>
      <c r="DYU2177" s="16"/>
      <c r="DYV2177" s="16"/>
      <c r="DYW2177" s="16"/>
      <c r="DYX2177" s="16"/>
      <c r="DYY2177" s="16"/>
      <c r="DYZ2177" s="16"/>
      <c r="DZA2177" s="16"/>
      <c r="DZB2177" s="16"/>
      <c r="DZC2177" s="16"/>
      <c r="DZD2177" s="16"/>
      <c r="DZE2177" s="16"/>
      <c r="DZF2177" s="16"/>
      <c r="DZG2177" s="16"/>
      <c r="DZH2177" s="16"/>
      <c r="DZI2177" s="16"/>
      <c r="DZJ2177" s="16"/>
      <c r="DZK2177" s="16"/>
      <c r="DZL2177" s="16"/>
      <c r="DZM2177" s="16"/>
      <c r="DZN2177" s="16"/>
      <c r="DZO2177" s="16"/>
      <c r="DZP2177" s="16"/>
      <c r="DZQ2177" s="16"/>
      <c r="DZR2177" s="16"/>
      <c r="DZS2177" s="16"/>
      <c r="DZT2177" s="16"/>
      <c r="DZU2177" s="16"/>
      <c r="DZV2177" s="16"/>
      <c r="DZW2177" s="16"/>
      <c r="DZX2177" s="16"/>
      <c r="DZY2177" s="16"/>
      <c r="DZZ2177" s="16"/>
      <c r="EAA2177" s="16"/>
      <c r="EAB2177" s="16"/>
      <c r="EAC2177" s="16"/>
      <c r="EAD2177" s="16"/>
      <c r="EAE2177" s="16"/>
      <c r="EAF2177" s="16"/>
      <c r="EAG2177" s="16"/>
      <c r="EAH2177" s="16"/>
      <c r="EAI2177" s="16"/>
      <c r="EAJ2177" s="16"/>
      <c r="EAK2177" s="16"/>
      <c r="EAL2177" s="16"/>
      <c r="EAM2177" s="16"/>
      <c r="EAN2177" s="16"/>
      <c r="EAO2177" s="16"/>
      <c r="EAP2177" s="16"/>
      <c r="EAQ2177" s="16"/>
      <c r="EAR2177" s="16"/>
      <c r="EAS2177" s="16"/>
      <c r="EAT2177" s="16"/>
      <c r="EAU2177" s="16"/>
      <c r="EAV2177" s="16"/>
      <c r="EAW2177" s="16"/>
      <c r="EAX2177" s="16"/>
      <c r="EAY2177" s="16"/>
      <c r="EAZ2177" s="16"/>
      <c r="EBA2177" s="16"/>
      <c r="EBB2177" s="16"/>
      <c r="EBC2177" s="16"/>
      <c r="EBD2177" s="16"/>
      <c r="EBE2177" s="16"/>
      <c r="EBF2177" s="16"/>
      <c r="EBG2177" s="16"/>
      <c r="EBH2177" s="16"/>
      <c r="EBI2177" s="16"/>
      <c r="EBJ2177" s="16"/>
      <c r="EBK2177" s="16"/>
      <c r="EBL2177" s="16"/>
      <c r="EBM2177" s="16"/>
      <c r="EBN2177" s="16"/>
      <c r="EBO2177" s="16"/>
      <c r="EBP2177" s="16"/>
      <c r="EBQ2177" s="16"/>
      <c r="EBR2177" s="16"/>
      <c r="EBS2177" s="16"/>
      <c r="EBT2177" s="16"/>
      <c r="EBU2177" s="16"/>
      <c r="EBV2177" s="16"/>
      <c r="EBW2177" s="16"/>
      <c r="EBX2177" s="16"/>
      <c r="EBY2177" s="16"/>
      <c r="EBZ2177" s="16"/>
      <c r="ECA2177" s="16"/>
      <c r="ECB2177" s="16"/>
      <c r="ECC2177" s="16"/>
      <c r="ECD2177" s="16"/>
      <c r="ECE2177" s="16"/>
      <c r="ECF2177" s="16"/>
      <c r="ECG2177" s="16"/>
      <c r="ECH2177" s="16"/>
      <c r="ECI2177" s="16"/>
      <c r="ECJ2177" s="16"/>
      <c r="ECK2177" s="16"/>
      <c r="ECL2177" s="16"/>
      <c r="ECM2177" s="16"/>
      <c r="ECN2177" s="16"/>
      <c r="ECO2177" s="16"/>
      <c r="ECP2177" s="16"/>
      <c r="ECQ2177" s="16"/>
      <c r="ECR2177" s="16"/>
      <c r="ECS2177" s="16"/>
      <c r="ECT2177" s="16"/>
      <c r="ECU2177" s="16"/>
      <c r="ECV2177" s="16"/>
      <c r="ECW2177" s="16"/>
      <c r="ECX2177" s="16"/>
      <c r="ECY2177" s="16"/>
      <c r="ECZ2177" s="16"/>
      <c r="EDA2177" s="16"/>
      <c r="EDB2177" s="16"/>
      <c r="EDC2177" s="16"/>
      <c r="EDD2177" s="16"/>
      <c r="EDE2177" s="16"/>
      <c r="EDF2177" s="16"/>
      <c r="EDG2177" s="16"/>
      <c r="EDH2177" s="16"/>
      <c r="EDI2177" s="16"/>
      <c r="EDJ2177" s="16"/>
      <c r="EDK2177" s="16"/>
      <c r="EDL2177" s="16"/>
      <c r="EDM2177" s="16"/>
      <c r="EDN2177" s="16"/>
      <c r="EDO2177" s="16"/>
      <c r="EDP2177" s="16"/>
      <c r="EDQ2177" s="16"/>
      <c r="EDR2177" s="16"/>
      <c r="EDS2177" s="16"/>
      <c r="EDT2177" s="16"/>
      <c r="EDU2177" s="16"/>
      <c r="EDV2177" s="16"/>
      <c r="EDW2177" s="16"/>
      <c r="EDX2177" s="16"/>
      <c r="EDY2177" s="16"/>
      <c r="EDZ2177" s="16"/>
      <c r="EEA2177" s="16"/>
      <c r="EEB2177" s="16"/>
      <c r="EEC2177" s="16"/>
      <c r="EED2177" s="16"/>
      <c r="EEE2177" s="16"/>
      <c r="EEF2177" s="16"/>
      <c r="EEG2177" s="16"/>
      <c r="EEH2177" s="16"/>
      <c r="EEI2177" s="16"/>
      <c r="EEJ2177" s="16"/>
      <c r="EEK2177" s="16"/>
      <c r="EEL2177" s="16"/>
      <c r="EEM2177" s="16"/>
      <c r="EEN2177" s="16"/>
      <c r="EEO2177" s="16"/>
      <c r="EEP2177" s="16"/>
      <c r="EEQ2177" s="16"/>
      <c r="EER2177" s="16"/>
      <c r="EES2177" s="16"/>
      <c r="EET2177" s="16"/>
      <c r="EEU2177" s="16"/>
      <c r="EEV2177" s="16"/>
      <c r="EEW2177" s="16"/>
      <c r="EEX2177" s="16"/>
      <c r="EEY2177" s="16"/>
      <c r="EEZ2177" s="16"/>
      <c r="EFA2177" s="16"/>
      <c r="EFB2177" s="16"/>
      <c r="EFC2177" s="16"/>
      <c r="EFD2177" s="16"/>
      <c r="EFE2177" s="16"/>
      <c r="EFF2177" s="16"/>
      <c r="EFG2177" s="16"/>
      <c r="EFH2177" s="16"/>
      <c r="EFI2177" s="16"/>
      <c r="EFJ2177" s="16"/>
      <c r="EFK2177" s="16"/>
      <c r="EFL2177" s="16"/>
      <c r="EFM2177" s="16"/>
      <c r="EFN2177" s="16"/>
      <c r="EFO2177" s="16"/>
      <c r="EFP2177" s="16"/>
      <c r="EFQ2177" s="16"/>
      <c r="EFR2177" s="16"/>
      <c r="EFS2177" s="16"/>
      <c r="EFT2177" s="16"/>
      <c r="EFU2177" s="16"/>
      <c r="EFV2177" s="16"/>
      <c r="EFW2177" s="16"/>
      <c r="EFX2177" s="16"/>
      <c r="EFY2177" s="16"/>
      <c r="EFZ2177" s="16"/>
      <c r="EGA2177" s="16"/>
      <c r="EGB2177" s="16"/>
      <c r="EGC2177" s="16"/>
      <c r="EGD2177" s="16"/>
      <c r="EGE2177" s="16"/>
      <c r="EGF2177" s="16"/>
      <c r="EGG2177" s="16"/>
      <c r="EGH2177" s="16"/>
      <c r="EGI2177" s="16"/>
      <c r="EGJ2177" s="16"/>
      <c r="EGK2177" s="16"/>
      <c r="EGL2177" s="16"/>
      <c r="EGM2177" s="16"/>
      <c r="EGN2177" s="16"/>
      <c r="EGO2177" s="16"/>
      <c r="EGP2177" s="16"/>
      <c r="EGQ2177" s="16"/>
      <c r="EGR2177" s="16"/>
      <c r="EGS2177" s="16"/>
      <c r="EGT2177" s="16"/>
      <c r="EGU2177" s="16"/>
      <c r="EGV2177" s="16"/>
      <c r="EGW2177" s="16"/>
      <c r="EGX2177" s="16"/>
      <c r="EGY2177" s="16"/>
      <c r="EGZ2177" s="16"/>
      <c r="EHA2177" s="16"/>
      <c r="EHB2177" s="16"/>
      <c r="EHC2177" s="16"/>
      <c r="EHD2177" s="16"/>
      <c r="EHE2177" s="16"/>
      <c r="EHF2177" s="16"/>
      <c r="EHG2177" s="16"/>
      <c r="EHH2177" s="16"/>
      <c r="EHI2177" s="16"/>
      <c r="EHJ2177" s="16"/>
      <c r="EHK2177" s="16"/>
      <c r="EHL2177" s="16"/>
      <c r="EHM2177" s="16"/>
      <c r="EHN2177" s="16"/>
      <c r="EHO2177" s="16"/>
      <c r="EHP2177" s="16"/>
      <c r="EHQ2177" s="16"/>
      <c r="EHR2177" s="16"/>
      <c r="EHS2177" s="16"/>
      <c r="EHT2177" s="16"/>
      <c r="EHU2177" s="16"/>
      <c r="EHV2177" s="16"/>
      <c r="EHW2177" s="16"/>
      <c r="EHX2177" s="16"/>
      <c r="EHY2177" s="16"/>
      <c r="EHZ2177" s="16"/>
      <c r="EIA2177" s="16"/>
      <c r="EIB2177" s="16"/>
      <c r="EIC2177" s="16"/>
      <c r="EID2177" s="16"/>
      <c r="EIE2177" s="16"/>
      <c r="EIF2177" s="16"/>
      <c r="EIG2177" s="16"/>
      <c r="EIH2177" s="16"/>
      <c r="EII2177" s="16"/>
      <c r="EIJ2177" s="16"/>
      <c r="EIK2177" s="16"/>
      <c r="EIL2177" s="16"/>
      <c r="EIM2177" s="16"/>
      <c r="EIN2177" s="16"/>
      <c r="EIO2177" s="16"/>
      <c r="EIP2177" s="16"/>
      <c r="EIQ2177" s="16"/>
      <c r="EIR2177" s="16"/>
      <c r="EIS2177" s="16"/>
      <c r="EIT2177" s="16"/>
      <c r="EIU2177" s="16"/>
      <c r="EIV2177" s="16"/>
      <c r="EIW2177" s="16"/>
      <c r="EIX2177" s="16"/>
      <c r="EIY2177" s="16"/>
      <c r="EIZ2177" s="16"/>
      <c r="EJA2177" s="16"/>
      <c r="EJB2177" s="16"/>
      <c r="EJC2177" s="16"/>
      <c r="EJD2177" s="16"/>
      <c r="EJE2177" s="16"/>
      <c r="EJF2177" s="16"/>
      <c r="EJG2177" s="16"/>
      <c r="EJH2177" s="16"/>
      <c r="EJI2177" s="16"/>
      <c r="EJJ2177" s="16"/>
      <c r="EJK2177" s="16"/>
      <c r="EJL2177" s="16"/>
      <c r="EJM2177" s="16"/>
      <c r="EJN2177" s="16"/>
      <c r="EJO2177" s="16"/>
      <c r="EJP2177" s="16"/>
      <c r="EJQ2177" s="16"/>
      <c r="EJR2177" s="16"/>
      <c r="EJS2177" s="16"/>
      <c r="EJT2177" s="16"/>
      <c r="EJU2177" s="16"/>
      <c r="EJV2177" s="16"/>
      <c r="EJW2177" s="16"/>
      <c r="EJX2177" s="16"/>
      <c r="EJY2177" s="16"/>
      <c r="EJZ2177" s="16"/>
      <c r="EKA2177" s="16"/>
      <c r="EKB2177" s="16"/>
      <c r="EKC2177" s="16"/>
      <c r="EKD2177" s="16"/>
      <c r="EKE2177" s="16"/>
      <c r="EKF2177" s="16"/>
      <c r="EKG2177" s="16"/>
      <c r="EKH2177" s="16"/>
      <c r="EKI2177" s="16"/>
      <c r="EKJ2177" s="16"/>
      <c r="EKK2177" s="16"/>
      <c r="EKL2177" s="16"/>
      <c r="EKM2177" s="16"/>
      <c r="EKN2177" s="16"/>
      <c r="EKO2177" s="16"/>
      <c r="EKP2177" s="16"/>
      <c r="EKQ2177" s="16"/>
      <c r="EKR2177" s="16"/>
      <c r="EKS2177" s="16"/>
      <c r="EKT2177" s="16"/>
      <c r="EKU2177" s="16"/>
      <c r="EKV2177" s="16"/>
      <c r="EKW2177" s="16"/>
      <c r="EKX2177" s="16"/>
      <c r="EKY2177" s="16"/>
      <c r="EKZ2177" s="16"/>
      <c r="ELA2177" s="16"/>
      <c r="ELB2177" s="16"/>
      <c r="ELC2177" s="16"/>
      <c r="ELD2177" s="16"/>
      <c r="ELE2177" s="16"/>
      <c r="ELF2177" s="16"/>
      <c r="ELG2177" s="16"/>
      <c r="ELH2177" s="16"/>
      <c r="ELI2177" s="16"/>
      <c r="ELJ2177" s="16"/>
      <c r="ELK2177" s="16"/>
      <c r="ELL2177" s="16"/>
      <c r="ELM2177" s="16"/>
      <c r="ELN2177" s="16"/>
      <c r="ELO2177" s="16"/>
      <c r="ELP2177" s="16"/>
      <c r="ELQ2177" s="16"/>
      <c r="ELR2177" s="16"/>
      <c r="ELS2177" s="16"/>
      <c r="ELT2177" s="16"/>
      <c r="ELU2177" s="16"/>
      <c r="ELV2177" s="16"/>
      <c r="ELW2177" s="16"/>
      <c r="ELX2177" s="16"/>
      <c r="ELY2177" s="16"/>
      <c r="ELZ2177" s="16"/>
      <c r="EMA2177" s="16"/>
      <c r="EMB2177" s="16"/>
      <c r="EMC2177" s="16"/>
      <c r="EMD2177" s="16"/>
      <c r="EME2177" s="16"/>
      <c r="EMF2177" s="16"/>
      <c r="EMG2177" s="16"/>
      <c r="EMH2177" s="16"/>
      <c r="EMI2177" s="16"/>
      <c r="EMJ2177" s="16"/>
      <c r="EMK2177" s="16"/>
      <c r="EML2177" s="16"/>
      <c r="EMM2177" s="16"/>
      <c r="EMN2177" s="16"/>
      <c r="EMO2177" s="16"/>
      <c r="EMP2177" s="16"/>
      <c r="EMQ2177" s="16"/>
      <c r="EMR2177" s="16"/>
      <c r="EMS2177" s="16"/>
      <c r="EMT2177" s="16"/>
      <c r="EMU2177" s="16"/>
      <c r="EMV2177" s="16"/>
      <c r="EMW2177" s="16"/>
      <c r="EMX2177" s="16"/>
      <c r="EMY2177" s="16"/>
      <c r="EMZ2177" s="16"/>
      <c r="ENA2177" s="16"/>
      <c r="ENB2177" s="16"/>
      <c r="ENC2177" s="16"/>
      <c r="END2177" s="16"/>
      <c r="ENE2177" s="16"/>
      <c r="ENF2177" s="16"/>
      <c r="ENG2177" s="16"/>
      <c r="ENH2177" s="16"/>
      <c r="ENI2177" s="16"/>
      <c r="ENJ2177" s="16"/>
      <c r="ENK2177" s="16"/>
      <c r="ENL2177" s="16"/>
      <c r="ENM2177" s="16"/>
      <c r="ENN2177" s="16"/>
      <c r="ENO2177" s="16"/>
      <c r="ENP2177" s="16"/>
      <c r="ENQ2177" s="16"/>
      <c r="ENR2177" s="16"/>
      <c r="ENS2177" s="16"/>
      <c r="ENT2177" s="16"/>
      <c r="ENU2177" s="16"/>
      <c r="ENV2177" s="16"/>
      <c r="ENW2177" s="16"/>
      <c r="ENX2177" s="16"/>
      <c r="ENY2177" s="16"/>
      <c r="ENZ2177" s="16"/>
      <c r="EOA2177" s="16"/>
      <c r="EOB2177" s="16"/>
      <c r="EOC2177" s="16"/>
      <c r="EOD2177" s="16"/>
      <c r="EOE2177" s="16"/>
      <c r="EOF2177" s="16"/>
      <c r="EOG2177" s="16"/>
      <c r="EOH2177" s="16"/>
      <c r="EOI2177" s="16"/>
      <c r="EOJ2177" s="16"/>
      <c r="EOK2177" s="16"/>
      <c r="EOL2177" s="16"/>
      <c r="EOM2177" s="16"/>
      <c r="EON2177" s="16"/>
      <c r="EOO2177" s="16"/>
      <c r="EOP2177" s="16"/>
      <c r="EOQ2177" s="16"/>
      <c r="EOR2177" s="16"/>
      <c r="EOS2177" s="16"/>
      <c r="EOT2177" s="16"/>
      <c r="EOU2177" s="16"/>
      <c r="EOV2177" s="16"/>
      <c r="EOW2177" s="16"/>
      <c r="EOX2177" s="16"/>
      <c r="EOY2177" s="16"/>
      <c r="EOZ2177" s="16"/>
      <c r="EPA2177" s="16"/>
      <c r="EPB2177" s="16"/>
      <c r="EPC2177" s="16"/>
      <c r="EPD2177" s="16"/>
      <c r="EPE2177" s="16"/>
      <c r="EPF2177" s="16"/>
      <c r="EPG2177" s="16"/>
      <c r="EPH2177" s="16"/>
      <c r="EPI2177" s="16"/>
      <c r="EPJ2177" s="16"/>
      <c r="EPK2177" s="16"/>
      <c r="EPL2177" s="16"/>
      <c r="EPM2177" s="16"/>
      <c r="EPN2177" s="16"/>
      <c r="EPO2177" s="16"/>
      <c r="EPP2177" s="16"/>
      <c r="EPQ2177" s="16"/>
      <c r="EPR2177" s="16"/>
      <c r="EPS2177" s="16"/>
      <c r="EPT2177" s="16"/>
      <c r="EPU2177" s="16"/>
      <c r="EPV2177" s="16"/>
      <c r="EPW2177" s="16"/>
      <c r="EPX2177" s="16"/>
      <c r="EPY2177" s="16"/>
      <c r="EPZ2177" s="16"/>
      <c r="EQA2177" s="16"/>
      <c r="EQB2177" s="16"/>
      <c r="EQC2177" s="16"/>
      <c r="EQD2177" s="16"/>
      <c r="EQE2177" s="16"/>
      <c r="EQF2177" s="16"/>
      <c r="EQG2177" s="16"/>
      <c r="EQH2177" s="16"/>
      <c r="EQI2177" s="16"/>
      <c r="EQJ2177" s="16"/>
      <c r="EQK2177" s="16"/>
      <c r="EQL2177" s="16"/>
      <c r="EQM2177" s="16"/>
      <c r="EQN2177" s="16"/>
      <c r="EQO2177" s="16"/>
      <c r="EQP2177" s="16"/>
      <c r="EQQ2177" s="16"/>
      <c r="EQR2177" s="16"/>
      <c r="EQS2177" s="16"/>
      <c r="EQT2177" s="16"/>
      <c r="EQU2177" s="16"/>
      <c r="EQV2177" s="16"/>
      <c r="EQW2177" s="16"/>
      <c r="EQX2177" s="16"/>
      <c r="EQY2177" s="16"/>
      <c r="EQZ2177" s="16"/>
      <c r="ERA2177" s="16"/>
      <c r="ERB2177" s="16"/>
      <c r="ERC2177" s="16"/>
      <c r="ERD2177" s="16"/>
      <c r="ERE2177" s="16"/>
      <c r="ERF2177" s="16"/>
      <c r="ERG2177" s="16"/>
      <c r="ERH2177" s="16"/>
      <c r="ERI2177" s="16"/>
      <c r="ERJ2177" s="16"/>
      <c r="ERK2177" s="16"/>
      <c r="ERL2177" s="16"/>
      <c r="ERM2177" s="16"/>
      <c r="ERN2177" s="16"/>
      <c r="ERO2177" s="16"/>
      <c r="ERP2177" s="16"/>
      <c r="ERQ2177" s="16"/>
      <c r="ERR2177" s="16"/>
      <c r="ERS2177" s="16"/>
      <c r="ERT2177" s="16"/>
      <c r="ERU2177" s="16"/>
      <c r="ERV2177" s="16"/>
      <c r="ERW2177" s="16"/>
      <c r="ERX2177" s="16"/>
      <c r="ERY2177" s="16"/>
      <c r="ERZ2177" s="16"/>
      <c r="ESA2177" s="16"/>
      <c r="ESB2177" s="16"/>
      <c r="ESC2177" s="16"/>
      <c r="ESD2177" s="16"/>
      <c r="ESE2177" s="16"/>
      <c r="ESF2177" s="16"/>
      <c r="ESG2177" s="16"/>
      <c r="ESH2177" s="16"/>
      <c r="ESI2177" s="16"/>
      <c r="ESJ2177" s="16"/>
      <c r="ESK2177" s="16"/>
      <c r="ESL2177" s="16"/>
      <c r="ESM2177" s="16"/>
      <c r="ESN2177" s="16"/>
      <c r="ESO2177" s="16"/>
      <c r="ESP2177" s="16"/>
      <c r="ESQ2177" s="16"/>
      <c r="ESR2177" s="16"/>
      <c r="ESS2177" s="16"/>
      <c r="EST2177" s="16"/>
      <c r="ESU2177" s="16"/>
      <c r="ESV2177" s="16"/>
      <c r="ESW2177" s="16"/>
      <c r="ESX2177" s="16"/>
      <c r="ESY2177" s="16"/>
      <c r="ESZ2177" s="16"/>
      <c r="ETA2177" s="16"/>
      <c r="ETB2177" s="16"/>
      <c r="ETC2177" s="16"/>
      <c r="ETD2177" s="16"/>
      <c r="ETE2177" s="16"/>
      <c r="ETF2177" s="16"/>
      <c r="ETG2177" s="16"/>
      <c r="ETH2177" s="16"/>
      <c r="ETI2177" s="16"/>
      <c r="ETJ2177" s="16"/>
      <c r="ETK2177" s="16"/>
      <c r="ETL2177" s="16"/>
      <c r="ETM2177" s="16"/>
      <c r="ETN2177" s="16"/>
      <c r="ETO2177" s="16"/>
      <c r="ETP2177" s="16"/>
      <c r="ETQ2177" s="16"/>
      <c r="ETR2177" s="16"/>
      <c r="ETS2177" s="16"/>
      <c r="ETT2177" s="16"/>
      <c r="ETU2177" s="16"/>
      <c r="ETV2177" s="16"/>
      <c r="ETW2177" s="16"/>
      <c r="ETX2177" s="16"/>
      <c r="ETY2177" s="16"/>
      <c r="ETZ2177" s="16"/>
      <c r="EUA2177" s="16"/>
      <c r="EUB2177" s="16"/>
      <c r="EUC2177" s="16"/>
      <c r="EUD2177" s="16"/>
      <c r="EUE2177" s="16"/>
      <c r="EUF2177" s="16"/>
      <c r="EUG2177" s="16"/>
      <c r="EUH2177" s="16"/>
      <c r="EUI2177" s="16"/>
      <c r="EUJ2177" s="16"/>
      <c r="EUK2177" s="16"/>
      <c r="EUL2177" s="16"/>
      <c r="EUM2177" s="16"/>
      <c r="EUN2177" s="16"/>
      <c r="EUO2177" s="16"/>
      <c r="EUP2177" s="16"/>
      <c r="EUQ2177" s="16"/>
      <c r="EUR2177" s="16"/>
      <c r="EUS2177" s="16"/>
      <c r="EUT2177" s="16"/>
      <c r="EUU2177" s="16"/>
      <c r="EUV2177" s="16"/>
      <c r="EUW2177" s="16"/>
      <c r="EUX2177" s="16"/>
      <c r="EUY2177" s="16"/>
      <c r="EUZ2177" s="16"/>
      <c r="EVA2177" s="16"/>
      <c r="EVB2177" s="16"/>
      <c r="EVC2177" s="16"/>
      <c r="EVD2177" s="16"/>
      <c r="EVE2177" s="16"/>
      <c r="EVF2177" s="16"/>
      <c r="EVG2177" s="16"/>
      <c r="EVH2177" s="16"/>
      <c r="EVI2177" s="16"/>
      <c r="EVJ2177" s="16"/>
      <c r="EVK2177" s="16"/>
      <c r="EVL2177" s="16"/>
      <c r="EVM2177" s="16"/>
      <c r="EVN2177" s="16"/>
      <c r="EVO2177" s="16"/>
      <c r="EVP2177" s="16"/>
      <c r="EVQ2177" s="16"/>
      <c r="EVR2177" s="16"/>
      <c r="EVS2177" s="16"/>
      <c r="EVT2177" s="16"/>
      <c r="EVU2177" s="16"/>
      <c r="EVV2177" s="16"/>
      <c r="EVW2177" s="16"/>
      <c r="EVX2177" s="16"/>
      <c r="EVY2177" s="16"/>
      <c r="EVZ2177" s="16"/>
      <c r="EWA2177" s="16"/>
      <c r="EWB2177" s="16"/>
      <c r="EWC2177" s="16"/>
      <c r="EWD2177" s="16"/>
      <c r="EWE2177" s="16"/>
      <c r="EWF2177" s="16"/>
      <c r="EWG2177" s="16"/>
      <c r="EWH2177" s="16"/>
      <c r="EWI2177" s="16"/>
      <c r="EWJ2177" s="16"/>
      <c r="EWK2177" s="16"/>
      <c r="EWL2177" s="16"/>
      <c r="EWM2177" s="16"/>
      <c r="EWN2177" s="16"/>
      <c r="EWO2177" s="16"/>
      <c r="EWP2177" s="16"/>
      <c r="EWQ2177" s="16"/>
      <c r="EWR2177" s="16"/>
      <c r="EWS2177" s="16"/>
      <c r="EWT2177" s="16"/>
      <c r="EWU2177" s="16"/>
      <c r="EWV2177" s="16"/>
      <c r="EWW2177" s="16"/>
      <c r="EWX2177" s="16"/>
      <c r="EWY2177" s="16"/>
      <c r="EWZ2177" s="16"/>
      <c r="EXA2177" s="16"/>
      <c r="EXB2177" s="16"/>
      <c r="EXC2177" s="16"/>
      <c r="EXD2177" s="16"/>
      <c r="EXE2177" s="16"/>
      <c r="EXF2177" s="16"/>
      <c r="EXG2177" s="16"/>
      <c r="EXH2177" s="16"/>
      <c r="EXI2177" s="16"/>
      <c r="EXJ2177" s="16"/>
      <c r="EXK2177" s="16"/>
      <c r="EXL2177" s="16"/>
      <c r="EXM2177" s="16"/>
      <c r="EXN2177" s="16"/>
      <c r="EXO2177" s="16"/>
      <c r="EXP2177" s="16"/>
      <c r="EXQ2177" s="16"/>
      <c r="EXR2177" s="16"/>
      <c r="EXS2177" s="16"/>
      <c r="EXT2177" s="16"/>
      <c r="EXU2177" s="16"/>
      <c r="EXV2177" s="16"/>
      <c r="EXW2177" s="16"/>
      <c r="EXX2177" s="16"/>
      <c r="EXY2177" s="16"/>
      <c r="EXZ2177" s="16"/>
      <c r="EYA2177" s="16"/>
      <c r="EYB2177" s="16"/>
      <c r="EYC2177" s="16"/>
      <c r="EYD2177" s="16"/>
      <c r="EYE2177" s="16"/>
      <c r="EYF2177" s="16"/>
      <c r="EYG2177" s="16"/>
      <c r="EYH2177" s="16"/>
      <c r="EYI2177" s="16"/>
      <c r="EYJ2177" s="16"/>
      <c r="EYK2177" s="16"/>
      <c r="EYL2177" s="16"/>
      <c r="EYM2177" s="16"/>
      <c r="EYN2177" s="16"/>
      <c r="EYO2177" s="16"/>
      <c r="EYP2177" s="16"/>
      <c r="EYQ2177" s="16"/>
      <c r="EYR2177" s="16"/>
      <c r="EYS2177" s="16"/>
      <c r="EYT2177" s="16"/>
      <c r="EYU2177" s="16"/>
      <c r="EYV2177" s="16"/>
      <c r="EYW2177" s="16"/>
      <c r="EYX2177" s="16"/>
      <c r="EYY2177" s="16"/>
      <c r="EYZ2177" s="16"/>
      <c r="EZA2177" s="16"/>
      <c r="EZB2177" s="16"/>
      <c r="EZC2177" s="16"/>
      <c r="EZD2177" s="16"/>
      <c r="EZE2177" s="16"/>
      <c r="EZF2177" s="16"/>
      <c r="EZG2177" s="16"/>
      <c r="EZH2177" s="16"/>
      <c r="EZI2177" s="16"/>
      <c r="EZJ2177" s="16"/>
      <c r="EZK2177" s="16"/>
      <c r="EZL2177" s="16"/>
      <c r="EZM2177" s="16"/>
      <c r="EZN2177" s="16"/>
      <c r="EZO2177" s="16"/>
      <c r="EZP2177" s="16"/>
      <c r="EZQ2177" s="16"/>
      <c r="EZR2177" s="16"/>
      <c r="EZS2177" s="16"/>
      <c r="EZT2177" s="16"/>
      <c r="EZU2177" s="16"/>
      <c r="EZV2177" s="16"/>
      <c r="EZW2177" s="16"/>
      <c r="EZX2177" s="16"/>
      <c r="EZY2177" s="16"/>
      <c r="EZZ2177" s="16"/>
      <c r="FAA2177" s="16"/>
      <c r="FAB2177" s="16"/>
      <c r="FAC2177" s="16"/>
      <c r="FAD2177" s="16"/>
      <c r="FAE2177" s="16"/>
      <c r="FAF2177" s="16"/>
      <c r="FAG2177" s="16"/>
      <c r="FAH2177" s="16"/>
      <c r="FAI2177" s="16"/>
      <c r="FAJ2177" s="16"/>
      <c r="FAK2177" s="16"/>
      <c r="FAL2177" s="16"/>
      <c r="FAM2177" s="16"/>
      <c r="FAN2177" s="16"/>
      <c r="FAO2177" s="16"/>
      <c r="FAP2177" s="16"/>
      <c r="FAQ2177" s="16"/>
      <c r="FAR2177" s="16"/>
      <c r="FAS2177" s="16"/>
      <c r="FAT2177" s="16"/>
      <c r="FAU2177" s="16"/>
      <c r="FAV2177" s="16"/>
      <c r="FAW2177" s="16"/>
      <c r="FAX2177" s="16"/>
      <c r="FAY2177" s="16"/>
      <c r="FAZ2177" s="16"/>
      <c r="FBA2177" s="16"/>
      <c r="FBB2177" s="16"/>
      <c r="FBC2177" s="16"/>
      <c r="FBD2177" s="16"/>
      <c r="FBE2177" s="16"/>
      <c r="FBF2177" s="16"/>
      <c r="FBG2177" s="16"/>
      <c r="FBH2177" s="16"/>
      <c r="FBI2177" s="16"/>
      <c r="FBJ2177" s="16"/>
      <c r="FBK2177" s="16"/>
      <c r="FBL2177" s="16"/>
      <c r="FBM2177" s="16"/>
      <c r="FBN2177" s="16"/>
      <c r="FBO2177" s="16"/>
      <c r="FBP2177" s="16"/>
      <c r="FBQ2177" s="16"/>
      <c r="FBR2177" s="16"/>
      <c r="FBS2177" s="16"/>
      <c r="FBT2177" s="16"/>
      <c r="FBU2177" s="16"/>
      <c r="FBV2177" s="16"/>
      <c r="FBW2177" s="16"/>
      <c r="FBX2177" s="16"/>
      <c r="FBY2177" s="16"/>
      <c r="FBZ2177" s="16"/>
      <c r="FCA2177" s="16"/>
      <c r="FCB2177" s="16"/>
      <c r="FCC2177" s="16"/>
      <c r="FCD2177" s="16"/>
      <c r="FCE2177" s="16"/>
      <c r="FCF2177" s="16"/>
      <c r="FCG2177" s="16"/>
      <c r="FCH2177" s="16"/>
      <c r="FCI2177" s="16"/>
      <c r="FCJ2177" s="16"/>
      <c r="FCK2177" s="16"/>
      <c r="FCL2177" s="16"/>
      <c r="FCM2177" s="16"/>
      <c r="FCN2177" s="16"/>
      <c r="FCO2177" s="16"/>
      <c r="FCP2177" s="16"/>
      <c r="FCQ2177" s="16"/>
      <c r="FCR2177" s="16"/>
      <c r="FCS2177" s="16"/>
      <c r="FCT2177" s="16"/>
      <c r="FCU2177" s="16"/>
      <c r="FCV2177" s="16"/>
      <c r="FCW2177" s="16"/>
      <c r="FCX2177" s="16"/>
      <c r="FCY2177" s="16"/>
      <c r="FCZ2177" s="16"/>
      <c r="FDA2177" s="16"/>
      <c r="FDB2177" s="16"/>
      <c r="FDC2177" s="16"/>
      <c r="FDD2177" s="16"/>
      <c r="FDE2177" s="16"/>
      <c r="FDF2177" s="16"/>
      <c r="FDG2177" s="16"/>
      <c r="FDH2177" s="16"/>
      <c r="FDI2177" s="16"/>
      <c r="FDJ2177" s="16"/>
      <c r="FDK2177" s="16"/>
      <c r="FDL2177" s="16"/>
      <c r="FDM2177" s="16"/>
      <c r="FDN2177" s="16"/>
      <c r="FDO2177" s="16"/>
      <c r="FDP2177" s="16"/>
      <c r="FDQ2177" s="16"/>
      <c r="FDR2177" s="16"/>
      <c r="FDS2177" s="16"/>
      <c r="FDT2177" s="16"/>
      <c r="FDU2177" s="16"/>
      <c r="FDV2177" s="16"/>
      <c r="FDW2177" s="16"/>
      <c r="FDX2177" s="16"/>
      <c r="FDY2177" s="16"/>
      <c r="FDZ2177" s="16"/>
      <c r="FEA2177" s="16"/>
      <c r="FEB2177" s="16"/>
      <c r="FEC2177" s="16"/>
      <c r="FED2177" s="16"/>
      <c r="FEE2177" s="16"/>
      <c r="FEF2177" s="16"/>
      <c r="FEG2177" s="16"/>
      <c r="FEH2177" s="16"/>
      <c r="FEI2177" s="16"/>
      <c r="FEJ2177" s="16"/>
      <c r="FEK2177" s="16"/>
      <c r="FEL2177" s="16"/>
      <c r="FEM2177" s="16"/>
      <c r="FEN2177" s="16"/>
      <c r="FEO2177" s="16"/>
      <c r="FEP2177" s="16"/>
      <c r="FEQ2177" s="16"/>
      <c r="FER2177" s="16"/>
      <c r="FES2177" s="16"/>
      <c r="FET2177" s="16"/>
      <c r="FEU2177" s="16"/>
      <c r="FEV2177" s="16"/>
      <c r="FEW2177" s="16"/>
      <c r="FEX2177" s="16"/>
      <c r="FEY2177" s="16"/>
      <c r="FEZ2177" s="16"/>
      <c r="FFA2177" s="16"/>
      <c r="FFB2177" s="16"/>
      <c r="FFC2177" s="16"/>
      <c r="FFD2177" s="16"/>
      <c r="FFE2177" s="16"/>
      <c r="FFF2177" s="16"/>
      <c r="FFG2177" s="16"/>
      <c r="FFH2177" s="16"/>
      <c r="FFI2177" s="16"/>
      <c r="FFJ2177" s="16"/>
      <c r="FFK2177" s="16"/>
      <c r="FFL2177" s="16"/>
      <c r="FFM2177" s="16"/>
      <c r="FFN2177" s="16"/>
      <c r="FFO2177" s="16"/>
      <c r="FFP2177" s="16"/>
      <c r="FFQ2177" s="16"/>
      <c r="FFR2177" s="16"/>
      <c r="FFS2177" s="16"/>
      <c r="FFT2177" s="16"/>
      <c r="FFU2177" s="16"/>
      <c r="FFV2177" s="16"/>
      <c r="FFW2177" s="16"/>
      <c r="FFX2177" s="16"/>
      <c r="FFY2177" s="16"/>
      <c r="FFZ2177" s="16"/>
      <c r="FGA2177" s="16"/>
      <c r="FGB2177" s="16"/>
      <c r="FGC2177" s="16"/>
      <c r="FGD2177" s="16"/>
      <c r="FGE2177" s="16"/>
      <c r="FGF2177" s="16"/>
      <c r="FGG2177" s="16"/>
      <c r="FGH2177" s="16"/>
      <c r="FGI2177" s="16"/>
      <c r="FGJ2177" s="16"/>
      <c r="FGK2177" s="16"/>
      <c r="FGL2177" s="16"/>
      <c r="FGM2177" s="16"/>
      <c r="FGN2177" s="16"/>
      <c r="FGO2177" s="16"/>
      <c r="FGP2177" s="16"/>
      <c r="FGQ2177" s="16"/>
      <c r="FGR2177" s="16"/>
      <c r="FGS2177" s="16"/>
      <c r="FGT2177" s="16"/>
      <c r="FGU2177" s="16"/>
      <c r="FGV2177" s="16"/>
      <c r="FGW2177" s="16"/>
      <c r="FGX2177" s="16"/>
      <c r="FGY2177" s="16"/>
      <c r="FGZ2177" s="16"/>
      <c r="FHA2177" s="16"/>
      <c r="FHB2177" s="16"/>
      <c r="FHC2177" s="16"/>
      <c r="FHD2177" s="16"/>
      <c r="FHE2177" s="16"/>
      <c r="FHF2177" s="16"/>
      <c r="FHG2177" s="16"/>
      <c r="FHH2177" s="16"/>
      <c r="FHI2177" s="16"/>
      <c r="FHJ2177" s="16"/>
      <c r="FHK2177" s="16"/>
      <c r="FHL2177" s="16"/>
      <c r="FHM2177" s="16"/>
      <c r="FHN2177" s="16"/>
      <c r="FHO2177" s="16"/>
      <c r="FHP2177" s="16"/>
      <c r="FHQ2177" s="16"/>
      <c r="FHR2177" s="16"/>
      <c r="FHS2177" s="16"/>
      <c r="FHT2177" s="16"/>
      <c r="FHU2177" s="16"/>
      <c r="FHV2177" s="16"/>
      <c r="FHW2177" s="16"/>
      <c r="FHX2177" s="16"/>
      <c r="FHY2177" s="16"/>
      <c r="FHZ2177" s="16"/>
      <c r="FIA2177" s="16"/>
      <c r="FIB2177" s="16"/>
      <c r="FIC2177" s="16"/>
      <c r="FID2177" s="16"/>
      <c r="FIE2177" s="16"/>
      <c r="FIF2177" s="16"/>
      <c r="FIG2177" s="16"/>
      <c r="FIH2177" s="16"/>
      <c r="FII2177" s="16"/>
      <c r="FIJ2177" s="16"/>
      <c r="FIK2177" s="16"/>
      <c r="FIL2177" s="16"/>
      <c r="FIM2177" s="16"/>
      <c r="FIN2177" s="16"/>
      <c r="FIO2177" s="16"/>
      <c r="FIP2177" s="16"/>
      <c r="FIQ2177" s="16"/>
      <c r="FIR2177" s="16"/>
      <c r="FIS2177" s="16"/>
      <c r="FIT2177" s="16"/>
      <c r="FIU2177" s="16"/>
      <c r="FIV2177" s="16"/>
      <c r="FIW2177" s="16"/>
      <c r="FIX2177" s="16"/>
      <c r="FIY2177" s="16"/>
      <c r="FIZ2177" s="16"/>
      <c r="FJA2177" s="16"/>
      <c r="FJB2177" s="16"/>
      <c r="FJC2177" s="16"/>
      <c r="FJD2177" s="16"/>
      <c r="FJE2177" s="16"/>
      <c r="FJF2177" s="16"/>
      <c r="FJG2177" s="16"/>
      <c r="FJH2177" s="16"/>
      <c r="FJI2177" s="16"/>
      <c r="FJJ2177" s="16"/>
      <c r="FJK2177" s="16"/>
      <c r="FJL2177" s="16"/>
      <c r="FJM2177" s="16"/>
      <c r="FJN2177" s="16"/>
      <c r="FJO2177" s="16"/>
      <c r="FJP2177" s="16"/>
      <c r="FJQ2177" s="16"/>
      <c r="FJR2177" s="16"/>
      <c r="FJS2177" s="16"/>
      <c r="FJT2177" s="16"/>
      <c r="FJU2177" s="16"/>
      <c r="FJV2177" s="16"/>
      <c r="FJW2177" s="16"/>
      <c r="FJX2177" s="16"/>
      <c r="FJY2177" s="16"/>
      <c r="FJZ2177" s="16"/>
      <c r="FKA2177" s="16"/>
      <c r="FKB2177" s="16"/>
      <c r="FKC2177" s="16"/>
      <c r="FKD2177" s="16"/>
      <c r="FKE2177" s="16"/>
      <c r="FKF2177" s="16"/>
      <c r="FKG2177" s="16"/>
      <c r="FKH2177" s="16"/>
      <c r="FKI2177" s="16"/>
      <c r="FKJ2177" s="16"/>
      <c r="FKK2177" s="16"/>
      <c r="FKL2177" s="16"/>
      <c r="FKM2177" s="16"/>
      <c r="FKN2177" s="16"/>
      <c r="FKO2177" s="16"/>
      <c r="FKP2177" s="16"/>
      <c r="FKQ2177" s="16"/>
      <c r="FKR2177" s="16"/>
      <c r="FKS2177" s="16"/>
      <c r="FKT2177" s="16"/>
      <c r="FKU2177" s="16"/>
      <c r="FKV2177" s="16"/>
      <c r="FKW2177" s="16"/>
      <c r="FKX2177" s="16"/>
      <c r="FKY2177" s="16"/>
      <c r="FKZ2177" s="16"/>
      <c r="FLA2177" s="16"/>
      <c r="FLB2177" s="16"/>
      <c r="FLC2177" s="16"/>
      <c r="FLD2177" s="16"/>
      <c r="FLE2177" s="16"/>
      <c r="FLF2177" s="16"/>
      <c r="FLG2177" s="16"/>
      <c r="FLH2177" s="16"/>
      <c r="FLI2177" s="16"/>
      <c r="FLJ2177" s="16"/>
      <c r="FLK2177" s="16"/>
      <c r="FLL2177" s="16"/>
      <c r="FLM2177" s="16"/>
      <c r="FLN2177" s="16"/>
      <c r="FLO2177" s="16"/>
      <c r="FLP2177" s="16"/>
      <c r="FLQ2177" s="16"/>
      <c r="FLR2177" s="16"/>
      <c r="FLS2177" s="16"/>
      <c r="FLT2177" s="16"/>
      <c r="FLU2177" s="16"/>
      <c r="FLV2177" s="16"/>
      <c r="FLW2177" s="16"/>
      <c r="FLX2177" s="16"/>
      <c r="FLY2177" s="16"/>
      <c r="FLZ2177" s="16"/>
      <c r="FMA2177" s="16"/>
      <c r="FMB2177" s="16"/>
      <c r="FMC2177" s="16"/>
      <c r="FMD2177" s="16"/>
      <c r="FME2177" s="16"/>
      <c r="FMF2177" s="16"/>
      <c r="FMG2177" s="16"/>
      <c r="FMH2177" s="16"/>
      <c r="FMI2177" s="16"/>
      <c r="FMJ2177" s="16"/>
      <c r="FMK2177" s="16"/>
      <c r="FML2177" s="16"/>
      <c r="FMM2177" s="16"/>
      <c r="FMN2177" s="16"/>
      <c r="FMO2177" s="16"/>
      <c r="FMP2177" s="16"/>
      <c r="FMQ2177" s="16"/>
      <c r="FMR2177" s="16"/>
      <c r="FMS2177" s="16"/>
      <c r="FMT2177" s="16"/>
      <c r="FMU2177" s="16"/>
      <c r="FMV2177" s="16"/>
      <c r="FMW2177" s="16"/>
      <c r="FMX2177" s="16"/>
      <c r="FMY2177" s="16"/>
      <c r="FMZ2177" s="16"/>
      <c r="FNA2177" s="16"/>
      <c r="FNB2177" s="16"/>
      <c r="FNC2177" s="16"/>
      <c r="FND2177" s="16"/>
      <c r="FNE2177" s="16"/>
      <c r="FNF2177" s="16"/>
      <c r="FNG2177" s="16"/>
      <c r="FNH2177" s="16"/>
      <c r="FNI2177" s="16"/>
      <c r="FNJ2177" s="16"/>
      <c r="FNK2177" s="16"/>
      <c r="FNL2177" s="16"/>
      <c r="FNM2177" s="16"/>
      <c r="FNN2177" s="16"/>
      <c r="FNO2177" s="16"/>
      <c r="FNP2177" s="16"/>
      <c r="FNQ2177" s="16"/>
      <c r="FNR2177" s="16"/>
      <c r="FNS2177" s="16"/>
      <c r="FNT2177" s="16"/>
      <c r="FNU2177" s="16"/>
      <c r="FNV2177" s="16"/>
      <c r="FNW2177" s="16"/>
      <c r="FNX2177" s="16"/>
      <c r="FNY2177" s="16"/>
      <c r="FNZ2177" s="16"/>
      <c r="FOA2177" s="16"/>
      <c r="FOB2177" s="16"/>
      <c r="FOC2177" s="16"/>
      <c r="FOD2177" s="16"/>
      <c r="FOE2177" s="16"/>
      <c r="FOF2177" s="16"/>
      <c r="FOG2177" s="16"/>
      <c r="FOH2177" s="16"/>
      <c r="FOI2177" s="16"/>
      <c r="FOJ2177" s="16"/>
      <c r="FOK2177" s="16"/>
      <c r="FOL2177" s="16"/>
      <c r="FOM2177" s="16"/>
      <c r="FON2177" s="16"/>
      <c r="FOO2177" s="16"/>
      <c r="FOP2177" s="16"/>
      <c r="FOQ2177" s="16"/>
      <c r="FOR2177" s="16"/>
      <c r="FOS2177" s="16"/>
      <c r="FOT2177" s="16"/>
      <c r="FOU2177" s="16"/>
      <c r="FOV2177" s="16"/>
      <c r="FOW2177" s="16"/>
      <c r="FOX2177" s="16"/>
      <c r="FOY2177" s="16"/>
      <c r="FOZ2177" s="16"/>
      <c r="FPA2177" s="16"/>
      <c r="FPB2177" s="16"/>
      <c r="FPC2177" s="16"/>
      <c r="FPD2177" s="16"/>
      <c r="FPE2177" s="16"/>
      <c r="FPF2177" s="16"/>
      <c r="FPG2177" s="16"/>
      <c r="FPH2177" s="16"/>
      <c r="FPI2177" s="16"/>
      <c r="FPJ2177" s="16"/>
      <c r="FPK2177" s="16"/>
      <c r="FPL2177" s="16"/>
      <c r="FPM2177" s="16"/>
      <c r="FPN2177" s="16"/>
      <c r="FPO2177" s="16"/>
      <c r="FPP2177" s="16"/>
      <c r="FPQ2177" s="16"/>
      <c r="FPR2177" s="16"/>
      <c r="FPS2177" s="16"/>
      <c r="FPT2177" s="16"/>
      <c r="FPU2177" s="16"/>
      <c r="FPV2177" s="16"/>
      <c r="FPW2177" s="16"/>
      <c r="FPX2177" s="16"/>
      <c r="FPY2177" s="16"/>
      <c r="FPZ2177" s="16"/>
      <c r="FQA2177" s="16"/>
      <c r="FQB2177" s="16"/>
      <c r="FQC2177" s="16"/>
      <c r="FQD2177" s="16"/>
      <c r="FQE2177" s="16"/>
      <c r="FQF2177" s="16"/>
      <c r="FQG2177" s="16"/>
      <c r="FQH2177" s="16"/>
      <c r="FQI2177" s="16"/>
      <c r="FQJ2177" s="16"/>
      <c r="FQK2177" s="16"/>
      <c r="FQL2177" s="16"/>
      <c r="FQM2177" s="16"/>
      <c r="FQN2177" s="16"/>
      <c r="FQO2177" s="16"/>
      <c r="FQP2177" s="16"/>
      <c r="FQQ2177" s="16"/>
      <c r="FQR2177" s="16"/>
      <c r="FQS2177" s="16"/>
      <c r="FQT2177" s="16"/>
      <c r="FQU2177" s="16"/>
      <c r="FQV2177" s="16"/>
      <c r="FQW2177" s="16"/>
      <c r="FQX2177" s="16"/>
      <c r="FQY2177" s="16"/>
      <c r="FQZ2177" s="16"/>
      <c r="FRA2177" s="16"/>
      <c r="FRB2177" s="16"/>
      <c r="FRC2177" s="16"/>
      <c r="FRD2177" s="16"/>
      <c r="FRE2177" s="16"/>
      <c r="FRF2177" s="16"/>
      <c r="FRG2177" s="16"/>
      <c r="FRH2177" s="16"/>
      <c r="FRI2177" s="16"/>
      <c r="FRJ2177" s="16"/>
      <c r="FRK2177" s="16"/>
      <c r="FRL2177" s="16"/>
      <c r="FRM2177" s="16"/>
      <c r="FRN2177" s="16"/>
      <c r="FRO2177" s="16"/>
      <c r="FRP2177" s="16"/>
      <c r="FRQ2177" s="16"/>
      <c r="FRR2177" s="16"/>
      <c r="FRS2177" s="16"/>
      <c r="FRT2177" s="16"/>
      <c r="FRU2177" s="16"/>
      <c r="FRV2177" s="16"/>
      <c r="FRW2177" s="16"/>
      <c r="FRX2177" s="16"/>
      <c r="FRY2177" s="16"/>
      <c r="FRZ2177" s="16"/>
      <c r="FSA2177" s="16"/>
      <c r="FSB2177" s="16"/>
      <c r="FSC2177" s="16"/>
      <c r="FSD2177" s="16"/>
      <c r="FSE2177" s="16"/>
      <c r="FSF2177" s="16"/>
      <c r="FSG2177" s="16"/>
      <c r="FSH2177" s="16"/>
      <c r="FSI2177" s="16"/>
      <c r="FSJ2177" s="16"/>
      <c r="FSK2177" s="16"/>
      <c r="FSL2177" s="16"/>
      <c r="FSM2177" s="16"/>
      <c r="FSN2177" s="16"/>
      <c r="FSO2177" s="16"/>
      <c r="FSP2177" s="16"/>
      <c r="FSQ2177" s="16"/>
      <c r="FSR2177" s="16"/>
      <c r="FSS2177" s="16"/>
      <c r="FST2177" s="16"/>
      <c r="FSU2177" s="16"/>
      <c r="FSV2177" s="16"/>
      <c r="FSW2177" s="16"/>
      <c r="FSX2177" s="16"/>
      <c r="FSY2177" s="16"/>
      <c r="FSZ2177" s="16"/>
      <c r="FTA2177" s="16"/>
      <c r="FTB2177" s="16"/>
      <c r="FTC2177" s="16"/>
      <c r="FTD2177" s="16"/>
      <c r="FTE2177" s="16"/>
      <c r="FTF2177" s="16"/>
      <c r="FTG2177" s="16"/>
      <c r="FTH2177" s="16"/>
      <c r="FTI2177" s="16"/>
      <c r="FTJ2177" s="16"/>
      <c r="FTK2177" s="16"/>
      <c r="FTL2177" s="16"/>
      <c r="FTM2177" s="16"/>
      <c r="FTN2177" s="16"/>
      <c r="FTO2177" s="16"/>
      <c r="FTP2177" s="16"/>
      <c r="FTQ2177" s="16"/>
      <c r="FTR2177" s="16"/>
      <c r="FTS2177" s="16"/>
      <c r="FTT2177" s="16"/>
      <c r="FTU2177" s="16"/>
      <c r="FTV2177" s="16"/>
      <c r="FTW2177" s="16"/>
      <c r="FTX2177" s="16"/>
      <c r="FTY2177" s="16"/>
      <c r="FTZ2177" s="16"/>
      <c r="FUA2177" s="16"/>
      <c r="FUB2177" s="16"/>
      <c r="FUC2177" s="16"/>
      <c r="FUD2177" s="16"/>
      <c r="FUE2177" s="16"/>
      <c r="FUF2177" s="16"/>
      <c r="FUG2177" s="16"/>
      <c r="FUH2177" s="16"/>
      <c r="FUI2177" s="16"/>
      <c r="FUJ2177" s="16"/>
      <c r="FUK2177" s="16"/>
      <c r="FUL2177" s="16"/>
      <c r="FUM2177" s="16"/>
      <c r="FUN2177" s="16"/>
      <c r="FUO2177" s="16"/>
      <c r="FUP2177" s="16"/>
      <c r="FUQ2177" s="16"/>
      <c r="FUR2177" s="16"/>
      <c r="FUS2177" s="16"/>
      <c r="FUT2177" s="16"/>
      <c r="FUU2177" s="16"/>
      <c r="FUV2177" s="16"/>
      <c r="FUW2177" s="16"/>
      <c r="FUX2177" s="16"/>
      <c r="FUY2177" s="16"/>
      <c r="FUZ2177" s="16"/>
      <c r="FVA2177" s="16"/>
      <c r="FVB2177" s="16"/>
      <c r="FVC2177" s="16"/>
      <c r="FVD2177" s="16"/>
      <c r="FVE2177" s="16"/>
      <c r="FVF2177" s="16"/>
      <c r="FVG2177" s="16"/>
      <c r="FVH2177" s="16"/>
      <c r="FVI2177" s="16"/>
      <c r="FVJ2177" s="16"/>
      <c r="FVK2177" s="16"/>
      <c r="FVL2177" s="16"/>
      <c r="FVM2177" s="16"/>
      <c r="FVN2177" s="16"/>
      <c r="FVO2177" s="16"/>
      <c r="FVP2177" s="16"/>
      <c r="FVQ2177" s="16"/>
      <c r="FVR2177" s="16"/>
      <c r="FVS2177" s="16"/>
      <c r="FVT2177" s="16"/>
      <c r="FVU2177" s="16"/>
      <c r="FVV2177" s="16"/>
      <c r="FVW2177" s="16"/>
      <c r="FVX2177" s="16"/>
      <c r="FVY2177" s="16"/>
      <c r="FVZ2177" s="16"/>
      <c r="FWA2177" s="16"/>
      <c r="FWB2177" s="16"/>
      <c r="FWC2177" s="16"/>
      <c r="FWD2177" s="16"/>
      <c r="FWE2177" s="16"/>
      <c r="FWF2177" s="16"/>
      <c r="FWG2177" s="16"/>
      <c r="FWH2177" s="16"/>
      <c r="FWI2177" s="16"/>
      <c r="FWJ2177" s="16"/>
      <c r="FWK2177" s="16"/>
      <c r="FWL2177" s="16"/>
      <c r="FWM2177" s="16"/>
      <c r="FWN2177" s="16"/>
      <c r="FWO2177" s="16"/>
      <c r="FWP2177" s="16"/>
      <c r="FWQ2177" s="16"/>
      <c r="FWR2177" s="16"/>
      <c r="FWS2177" s="16"/>
      <c r="FWT2177" s="16"/>
      <c r="FWU2177" s="16"/>
      <c r="FWV2177" s="16"/>
      <c r="FWW2177" s="16"/>
      <c r="FWX2177" s="16"/>
      <c r="FWY2177" s="16"/>
      <c r="FWZ2177" s="16"/>
      <c r="FXA2177" s="16"/>
      <c r="FXB2177" s="16"/>
      <c r="FXC2177" s="16"/>
      <c r="FXD2177" s="16"/>
      <c r="FXE2177" s="16"/>
      <c r="FXF2177" s="16"/>
      <c r="FXG2177" s="16"/>
      <c r="FXH2177" s="16"/>
      <c r="FXI2177" s="16"/>
      <c r="FXJ2177" s="16"/>
      <c r="FXK2177" s="16"/>
      <c r="FXL2177" s="16"/>
      <c r="FXM2177" s="16"/>
      <c r="FXN2177" s="16"/>
      <c r="FXO2177" s="16"/>
      <c r="FXP2177" s="16"/>
      <c r="FXQ2177" s="16"/>
      <c r="FXR2177" s="16"/>
      <c r="FXS2177" s="16"/>
      <c r="FXT2177" s="16"/>
      <c r="FXU2177" s="16"/>
      <c r="FXV2177" s="16"/>
      <c r="FXW2177" s="16"/>
      <c r="FXX2177" s="16"/>
      <c r="FXY2177" s="16"/>
      <c r="FXZ2177" s="16"/>
      <c r="FYA2177" s="16"/>
      <c r="FYB2177" s="16"/>
      <c r="FYC2177" s="16"/>
      <c r="FYD2177" s="16"/>
      <c r="FYE2177" s="16"/>
      <c r="FYF2177" s="16"/>
      <c r="FYG2177" s="16"/>
      <c r="FYH2177" s="16"/>
      <c r="FYI2177" s="16"/>
      <c r="FYJ2177" s="16"/>
      <c r="FYK2177" s="16"/>
      <c r="FYL2177" s="16"/>
      <c r="FYM2177" s="16"/>
      <c r="FYN2177" s="16"/>
      <c r="FYO2177" s="16"/>
      <c r="FYP2177" s="16"/>
      <c r="FYQ2177" s="16"/>
      <c r="FYR2177" s="16"/>
      <c r="FYS2177" s="16"/>
      <c r="FYT2177" s="16"/>
      <c r="FYU2177" s="16"/>
      <c r="FYV2177" s="16"/>
      <c r="FYW2177" s="16"/>
      <c r="FYX2177" s="16"/>
      <c r="FYY2177" s="16"/>
      <c r="FYZ2177" s="16"/>
      <c r="FZA2177" s="16"/>
      <c r="FZB2177" s="16"/>
      <c r="FZC2177" s="16"/>
      <c r="FZD2177" s="16"/>
      <c r="FZE2177" s="16"/>
      <c r="FZF2177" s="16"/>
      <c r="FZG2177" s="16"/>
      <c r="FZH2177" s="16"/>
      <c r="FZI2177" s="16"/>
      <c r="FZJ2177" s="16"/>
      <c r="FZK2177" s="16"/>
      <c r="FZL2177" s="16"/>
      <c r="FZM2177" s="16"/>
      <c r="FZN2177" s="16"/>
      <c r="FZO2177" s="16"/>
      <c r="FZP2177" s="16"/>
      <c r="FZQ2177" s="16"/>
      <c r="FZR2177" s="16"/>
      <c r="FZS2177" s="16"/>
      <c r="FZT2177" s="16"/>
      <c r="FZU2177" s="16"/>
      <c r="FZV2177" s="16"/>
      <c r="FZW2177" s="16"/>
      <c r="FZX2177" s="16"/>
      <c r="FZY2177" s="16"/>
      <c r="FZZ2177" s="16"/>
      <c r="GAA2177" s="16"/>
      <c r="GAB2177" s="16"/>
      <c r="GAC2177" s="16"/>
      <c r="GAD2177" s="16"/>
      <c r="GAE2177" s="16"/>
      <c r="GAF2177" s="16"/>
      <c r="GAG2177" s="16"/>
      <c r="GAH2177" s="16"/>
      <c r="GAI2177" s="16"/>
      <c r="GAJ2177" s="16"/>
      <c r="GAK2177" s="16"/>
      <c r="GAL2177" s="16"/>
      <c r="GAM2177" s="16"/>
      <c r="GAN2177" s="16"/>
      <c r="GAO2177" s="16"/>
      <c r="GAP2177" s="16"/>
      <c r="GAQ2177" s="16"/>
      <c r="GAR2177" s="16"/>
      <c r="GAS2177" s="16"/>
      <c r="GAT2177" s="16"/>
      <c r="GAU2177" s="16"/>
      <c r="GAV2177" s="16"/>
      <c r="GAW2177" s="16"/>
      <c r="GAX2177" s="16"/>
      <c r="GAY2177" s="16"/>
      <c r="GAZ2177" s="16"/>
      <c r="GBA2177" s="16"/>
      <c r="GBB2177" s="16"/>
      <c r="GBC2177" s="16"/>
      <c r="GBD2177" s="16"/>
      <c r="GBE2177" s="16"/>
      <c r="GBF2177" s="16"/>
      <c r="GBG2177" s="16"/>
      <c r="GBH2177" s="16"/>
      <c r="GBI2177" s="16"/>
      <c r="GBJ2177" s="16"/>
      <c r="GBK2177" s="16"/>
      <c r="GBL2177" s="16"/>
      <c r="GBM2177" s="16"/>
      <c r="GBN2177" s="16"/>
      <c r="GBO2177" s="16"/>
      <c r="GBP2177" s="16"/>
      <c r="GBQ2177" s="16"/>
      <c r="GBR2177" s="16"/>
      <c r="GBS2177" s="16"/>
      <c r="GBT2177" s="16"/>
      <c r="GBU2177" s="16"/>
      <c r="GBV2177" s="16"/>
      <c r="GBW2177" s="16"/>
      <c r="GBX2177" s="16"/>
      <c r="GBY2177" s="16"/>
      <c r="GBZ2177" s="16"/>
      <c r="GCA2177" s="16"/>
      <c r="GCB2177" s="16"/>
      <c r="GCC2177" s="16"/>
      <c r="GCD2177" s="16"/>
      <c r="GCE2177" s="16"/>
      <c r="GCF2177" s="16"/>
      <c r="GCG2177" s="16"/>
      <c r="GCH2177" s="16"/>
      <c r="GCI2177" s="16"/>
      <c r="GCJ2177" s="16"/>
      <c r="GCK2177" s="16"/>
      <c r="GCL2177" s="16"/>
      <c r="GCM2177" s="16"/>
      <c r="GCN2177" s="16"/>
      <c r="GCO2177" s="16"/>
      <c r="GCP2177" s="16"/>
      <c r="GCQ2177" s="16"/>
      <c r="GCR2177" s="16"/>
      <c r="GCS2177" s="16"/>
      <c r="GCT2177" s="16"/>
      <c r="GCU2177" s="16"/>
      <c r="GCV2177" s="16"/>
      <c r="GCW2177" s="16"/>
      <c r="GCX2177" s="16"/>
      <c r="GCY2177" s="16"/>
      <c r="GCZ2177" s="16"/>
      <c r="GDA2177" s="16"/>
      <c r="GDB2177" s="16"/>
      <c r="GDC2177" s="16"/>
      <c r="GDD2177" s="16"/>
      <c r="GDE2177" s="16"/>
      <c r="GDF2177" s="16"/>
      <c r="GDG2177" s="16"/>
      <c r="GDH2177" s="16"/>
      <c r="GDI2177" s="16"/>
      <c r="GDJ2177" s="16"/>
      <c r="GDK2177" s="16"/>
      <c r="GDL2177" s="16"/>
      <c r="GDM2177" s="16"/>
      <c r="GDN2177" s="16"/>
      <c r="GDO2177" s="16"/>
      <c r="GDP2177" s="16"/>
      <c r="GDQ2177" s="16"/>
      <c r="GDR2177" s="16"/>
      <c r="GDS2177" s="16"/>
      <c r="GDT2177" s="16"/>
      <c r="GDU2177" s="16"/>
      <c r="GDV2177" s="16"/>
      <c r="GDW2177" s="16"/>
      <c r="GDX2177" s="16"/>
      <c r="GDY2177" s="16"/>
      <c r="GDZ2177" s="16"/>
      <c r="GEA2177" s="16"/>
      <c r="GEB2177" s="16"/>
      <c r="GEC2177" s="16"/>
      <c r="GED2177" s="16"/>
      <c r="GEE2177" s="16"/>
      <c r="GEF2177" s="16"/>
      <c r="GEG2177" s="16"/>
      <c r="GEH2177" s="16"/>
      <c r="GEI2177" s="16"/>
      <c r="GEJ2177" s="16"/>
      <c r="GEK2177" s="16"/>
      <c r="GEL2177" s="16"/>
      <c r="GEM2177" s="16"/>
      <c r="GEN2177" s="16"/>
      <c r="GEO2177" s="16"/>
      <c r="GEP2177" s="16"/>
      <c r="GEQ2177" s="16"/>
      <c r="GER2177" s="16"/>
      <c r="GES2177" s="16"/>
      <c r="GET2177" s="16"/>
      <c r="GEU2177" s="16"/>
      <c r="GEV2177" s="16"/>
      <c r="GEW2177" s="16"/>
      <c r="GEX2177" s="16"/>
      <c r="GEY2177" s="16"/>
      <c r="GEZ2177" s="16"/>
      <c r="GFA2177" s="16"/>
      <c r="GFB2177" s="16"/>
      <c r="GFC2177" s="16"/>
      <c r="GFD2177" s="16"/>
      <c r="GFE2177" s="16"/>
      <c r="GFF2177" s="16"/>
      <c r="GFG2177" s="16"/>
      <c r="GFH2177" s="16"/>
      <c r="GFI2177" s="16"/>
      <c r="GFJ2177" s="16"/>
      <c r="GFK2177" s="16"/>
      <c r="GFL2177" s="16"/>
      <c r="GFM2177" s="16"/>
      <c r="GFN2177" s="16"/>
      <c r="GFO2177" s="16"/>
      <c r="GFP2177" s="16"/>
      <c r="GFQ2177" s="16"/>
      <c r="GFR2177" s="16"/>
      <c r="GFS2177" s="16"/>
      <c r="GFT2177" s="16"/>
      <c r="GFU2177" s="16"/>
      <c r="GFV2177" s="16"/>
      <c r="GFW2177" s="16"/>
      <c r="GFX2177" s="16"/>
      <c r="GFY2177" s="16"/>
      <c r="GFZ2177" s="16"/>
      <c r="GGA2177" s="16"/>
      <c r="GGB2177" s="16"/>
      <c r="GGC2177" s="16"/>
      <c r="GGD2177" s="16"/>
      <c r="GGE2177" s="16"/>
      <c r="GGF2177" s="16"/>
      <c r="GGG2177" s="16"/>
      <c r="GGH2177" s="16"/>
      <c r="GGI2177" s="16"/>
      <c r="GGJ2177" s="16"/>
      <c r="GGK2177" s="16"/>
      <c r="GGL2177" s="16"/>
      <c r="GGM2177" s="16"/>
      <c r="GGN2177" s="16"/>
      <c r="GGO2177" s="16"/>
      <c r="GGP2177" s="16"/>
      <c r="GGQ2177" s="16"/>
      <c r="GGR2177" s="16"/>
      <c r="GGS2177" s="16"/>
      <c r="GGT2177" s="16"/>
      <c r="GGU2177" s="16"/>
      <c r="GGV2177" s="16"/>
      <c r="GGW2177" s="16"/>
      <c r="GGX2177" s="16"/>
      <c r="GGY2177" s="16"/>
      <c r="GGZ2177" s="16"/>
      <c r="GHA2177" s="16"/>
      <c r="GHB2177" s="16"/>
      <c r="GHC2177" s="16"/>
      <c r="GHD2177" s="16"/>
      <c r="GHE2177" s="16"/>
      <c r="GHF2177" s="16"/>
      <c r="GHG2177" s="16"/>
      <c r="GHH2177" s="16"/>
      <c r="GHI2177" s="16"/>
      <c r="GHJ2177" s="16"/>
      <c r="GHK2177" s="16"/>
      <c r="GHL2177" s="16"/>
      <c r="GHM2177" s="16"/>
      <c r="GHN2177" s="16"/>
      <c r="GHO2177" s="16"/>
      <c r="GHP2177" s="16"/>
      <c r="GHQ2177" s="16"/>
      <c r="GHR2177" s="16"/>
      <c r="GHS2177" s="16"/>
      <c r="GHT2177" s="16"/>
      <c r="GHU2177" s="16"/>
      <c r="GHV2177" s="16"/>
      <c r="GHW2177" s="16"/>
      <c r="GHX2177" s="16"/>
      <c r="GHY2177" s="16"/>
      <c r="GHZ2177" s="16"/>
      <c r="GIA2177" s="16"/>
      <c r="GIB2177" s="16"/>
      <c r="GIC2177" s="16"/>
      <c r="GID2177" s="16"/>
      <c r="GIE2177" s="16"/>
      <c r="GIF2177" s="16"/>
      <c r="GIG2177" s="16"/>
      <c r="GIH2177" s="16"/>
      <c r="GII2177" s="16"/>
      <c r="GIJ2177" s="16"/>
      <c r="GIK2177" s="16"/>
      <c r="GIL2177" s="16"/>
      <c r="GIM2177" s="16"/>
      <c r="GIN2177" s="16"/>
      <c r="GIO2177" s="16"/>
      <c r="GIP2177" s="16"/>
      <c r="GIQ2177" s="16"/>
      <c r="GIR2177" s="16"/>
      <c r="GIS2177" s="16"/>
      <c r="GIT2177" s="16"/>
      <c r="GIU2177" s="16"/>
      <c r="GIV2177" s="16"/>
      <c r="GIW2177" s="16"/>
      <c r="GIX2177" s="16"/>
      <c r="GIY2177" s="16"/>
      <c r="GIZ2177" s="16"/>
      <c r="GJA2177" s="16"/>
      <c r="GJB2177" s="16"/>
      <c r="GJC2177" s="16"/>
      <c r="GJD2177" s="16"/>
      <c r="GJE2177" s="16"/>
      <c r="GJF2177" s="16"/>
      <c r="GJG2177" s="16"/>
      <c r="GJH2177" s="16"/>
      <c r="GJI2177" s="16"/>
      <c r="GJJ2177" s="16"/>
      <c r="GJK2177" s="16"/>
      <c r="GJL2177" s="16"/>
      <c r="GJM2177" s="16"/>
      <c r="GJN2177" s="16"/>
      <c r="GJO2177" s="16"/>
      <c r="GJP2177" s="16"/>
      <c r="GJQ2177" s="16"/>
      <c r="GJR2177" s="16"/>
      <c r="GJS2177" s="16"/>
      <c r="GJT2177" s="16"/>
      <c r="GJU2177" s="16"/>
      <c r="GJV2177" s="16"/>
      <c r="GJW2177" s="16"/>
      <c r="GJX2177" s="16"/>
      <c r="GJY2177" s="16"/>
      <c r="GJZ2177" s="16"/>
      <c r="GKA2177" s="16"/>
      <c r="GKB2177" s="16"/>
      <c r="GKC2177" s="16"/>
      <c r="GKD2177" s="16"/>
      <c r="GKE2177" s="16"/>
      <c r="GKF2177" s="16"/>
      <c r="GKG2177" s="16"/>
      <c r="GKH2177" s="16"/>
      <c r="GKI2177" s="16"/>
      <c r="GKJ2177" s="16"/>
      <c r="GKK2177" s="16"/>
      <c r="GKL2177" s="16"/>
      <c r="GKM2177" s="16"/>
      <c r="GKN2177" s="16"/>
      <c r="GKO2177" s="16"/>
      <c r="GKP2177" s="16"/>
      <c r="GKQ2177" s="16"/>
      <c r="GKR2177" s="16"/>
      <c r="GKS2177" s="16"/>
      <c r="GKT2177" s="16"/>
      <c r="GKU2177" s="16"/>
      <c r="GKV2177" s="16"/>
      <c r="GKW2177" s="16"/>
      <c r="GKX2177" s="16"/>
      <c r="GKY2177" s="16"/>
      <c r="GKZ2177" s="16"/>
      <c r="GLA2177" s="16"/>
      <c r="GLB2177" s="16"/>
      <c r="GLC2177" s="16"/>
      <c r="GLD2177" s="16"/>
      <c r="GLE2177" s="16"/>
      <c r="GLF2177" s="16"/>
      <c r="GLG2177" s="16"/>
      <c r="GLH2177" s="16"/>
      <c r="GLI2177" s="16"/>
      <c r="GLJ2177" s="16"/>
      <c r="GLK2177" s="16"/>
      <c r="GLL2177" s="16"/>
      <c r="GLM2177" s="16"/>
      <c r="GLN2177" s="16"/>
      <c r="GLO2177" s="16"/>
      <c r="GLP2177" s="16"/>
      <c r="GLQ2177" s="16"/>
      <c r="GLR2177" s="16"/>
      <c r="GLS2177" s="16"/>
      <c r="GLT2177" s="16"/>
      <c r="GLU2177" s="16"/>
      <c r="GLV2177" s="16"/>
      <c r="GLW2177" s="16"/>
      <c r="GLX2177" s="16"/>
      <c r="GLY2177" s="16"/>
      <c r="GLZ2177" s="16"/>
      <c r="GMA2177" s="16"/>
      <c r="GMB2177" s="16"/>
      <c r="GMC2177" s="16"/>
      <c r="GMD2177" s="16"/>
      <c r="GME2177" s="16"/>
      <c r="GMF2177" s="16"/>
      <c r="GMG2177" s="16"/>
      <c r="GMH2177" s="16"/>
      <c r="GMI2177" s="16"/>
      <c r="GMJ2177" s="16"/>
      <c r="GMK2177" s="16"/>
      <c r="GML2177" s="16"/>
      <c r="GMM2177" s="16"/>
      <c r="GMN2177" s="16"/>
      <c r="GMO2177" s="16"/>
      <c r="GMP2177" s="16"/>
      <c r="GMQ2177" s="16"/>
      <c r="GMR2177" s="16"/>
      <c r="GMS2177" s="16"/>
      <c r="GMT2177" s="16"/>
      <c r="GMU2177" s="16"/>
      <c r="GMV2177" s="16"/>
      <c r="GMW2177" s="16"/>
      <c r="GMX2177" s="16"/>
      <c r="GMY2177" s="16"/>
      <c r="GMZ2177" s="16"/>
      <c r="GNA2177" s="16"/>
      <c r="GNB2177" s="16"/>
      <c r="GNC2177" s="16"/>
      <c r="GND2177" s="16"/>
      <c r="GNE2177" s="16"/>
      <c r="GNF2177" s="16"/>
      <c r="GNG2177" s="16"/>
      <c r="GNH2177" s="16"/>
      <c r="GNI2177" s="16"/>
      <c r="GNJ2177" s="16"/>
      <c r="GNK2177" s="16"/>
      <c r="GNL2177" s="16"/>
      <c r="GNM2177" s="16"/>
      <c r="GNN2177" s="16"/>
      <c r="GNO2177" s="16"/>
      <c r="GNP2177" s="16"/>
      <c r="GNQ2177" s="16"/>
      <c r="GNR2177" s="16"/>
      <c r="GNS2177" s="16"/>
      <c r="GNT2177" s="16"/>
      <c r="GNU2177" s="16"/>
      <c r="GNV2177" s="16"/>
      <c r="GNW2177" s="16"/>
      <c r="GNX2177" s="16"/>
      <c r="GNY2177" s="16"/>
      <c r="GNZ2177" s="16"/>
      <c r="GOA2177" s="16"/>
      <c r="GOB2177" s="16"/>
      <c r="GOC2177" s="16"/>
      <c r="GOD2177" s="16"/>
      <c r="GOE2177" s="16"/>
      <c r="GOF2177" s="16"/>
      <c r="GOG2177" s="16"/>
      <c r="GOH2177" s="16"/>
      <c r="GOI2177" s="16"/>
      <c r="GOJ2177" s="16"/>
      <c r="GOK2177" s="16"/>
      <c r="GOL2177" s="16"/>
      <c r="GOM2177" s="16"/>
      <c r="GON2177" s="16"/>
      <c r="GOO2177" s="16"/>
      <c r="GOP2177" s="16"/>
      <c r="GOQ2177" s="16"/>
      <c r="GOR2177" s="16"/>
      <c r="GOS2177" s="16"/>
      <c r="GOT2177" s="16"/>
      <c r="GOU2177" s="16"/>
      <c r="GOV2177" s="16"/>
      <c r="GOW2177" s="16"/>
      <c r="GOX2177" s="16"/>
      <c r="GOY2177" s="16"/>
      <c r="GOZ2177" s="16"/>
      <c r="GPA2177" s="16"/>
      <c r="GPB2177" s="16"/>
      <c r="GPC2177" s="16"/>
      <c r="GPD2177" s="16"/>
      <c r="GPE2177" s="16"/>
      <c r="GPF2177" s="16"/>
      <c r="GPG2177" s="16"/>
      <c r="GPH2177" s="16"/>
      <c r="GPI2177" s="16"/>
      <c r="GPJ2177" s="16"/>
      <c r="GPK2177" s="16"/>
      <c r="GPL2177" s="16"/>
      <c r="GPM2177" s="16"/>
      <c r="GPN2177" s="16"/>
      <c r="GPO2177" s="16"/>
      <c r="GPP2177" s="16"/>
      <c r="GPQ2177" s="16"/>
      <c r="GPR2177" s="16"/>
      <c r="GPS2177" s="16"/>
      <c r="GPT2177" s="16"/>
      <c r="GPU2177" s="16"/>
      <c r="GPV2177" s="16"/>
      <c r="GPW2177" s="16"/>
      <c r="GPX2177" s="16"/>
      <c r="GPY2177" s="16"/>
      <c r="GPZ2177" s="16"/>
      <c r="GQA2177" s="16"/>
      <c r="GQB2177" s="16"/>
      <c r="GQC2177" s="16"/>
      <c r="GQD2177" s="16"/>
      <c r="GQE2177" s="16"/>
      <c r="GQF2177" s="16"/>
      <c r="GQG2177" s="16"/>
      <c r="GQH2177" s="16"/>
      <c r="GQI2177" s="16"/>
      <c r="GQJ2177" s="16"/>
      <c r="GQK2177" s="16"/>
      <c r="GQL2177" s="16"/>
      <c r="GQM2177" s="16"/>
      <c r="GQN2177" s="16"/>
      <c r="GQO2177" s="16"/>
      <c r="GQP2177" s="16"/>
      <c r="GQQ2177" s="16"/>
      <c r="GQR2177" s="16"/>
      <c r="GQS2177" s="16"/>
      <c r="GQT2177" s="16"/>
      <c r="GQU2177" s="16"/>
      <c r="GQV2177" s="16"/>
      <c r="GQW2177" s="16"/>
      <c r="GQX2177" s="16"/>
      <c r="GQY2177" s="16"/>
      <c r="GQZ2177" s="16"/>
      <c r="GRA2177" s="16"/>
      <c r="GRB2177" s="16"/>
      <c r="GRC2177" s="16"/>
      <c r="GRD2177" s="16"/>
      <c r="GRE2177" s="16"/>
      <c r="GRF2177" s="16"/>
      <c r="GRG2177" s="16"/>
      <c r="GRH2177" s="16"/>
      <c r="GRI2177" s="16"/>
      <c r="GRJ2177" s="16"/>
      <c r="GRK2177" s="16"/>
      <c r="GRL2177" s="16"/>
      <c r="GRM2177" s="16"/>
      <c r="GRN2177" s="16"/>
      <c r="GRO2177" s="16"/>
      <c r="GRP2177" s="16"/>
      <c r="GRQ2177" s="16"/>
      <c r="GRR2177" s="16"/>
      <c r="GRS2177" s="16"/>
      <c r="GRT2177" s="16"/>
      <c r="GRU2177" s="16"/>
      <c r="GRV2177" s="16"/>
      <c r="GRW2177" s="16"/>
      <c r="GRX2177" s="16"/>
      <c r="GRY2177" s="16"/>
      <c r="GRZ2177" s="16"/>
      <c r="GSA2177" s="16"/>
      <c r="GSB2177" s="16"/>
      <c r="GSC2177" s="16"/>
      <c r="GSD2177" s="16"/>
      <c r="GSE2177" s="16"/>
      <c r="GSF2177" s="16"/>
      <c r="GSG2177" s="16"/>
      <c r="GSH2177" s="16"/>
      <c r="GSI2177" s="16"/>
      <c r="GSJ2177" s="16"/>
      <c r="GSK2177" s="16"/>
      <c r="GSL2177" s="16"/>
      <c r="GSM2177" s="16"/>
      <c r="GSN2177" s="16"/>
      <c r="GSO2177" s="16"/>
      <c r="GSP2177" s="16"/>
      <c r="GSQ2177" s="16"/>
      <c r="GSR2177" s="16"/>
      <c r="GSS2177" s="16"/>
      <c r="GST2177" s="16"/>
      <c r="GSU2177" s="16"/>
      <c r="GSV2177" s="16"/>
      <c r="GSW2177" s="16"/>
      <c r="GSX2177" s="16"/>
      <c r="GSY2177" s="16"/>
      <c r="GSZ2177" s="16"/>
      <c r="GTA2177" s="16"/>
      <c r="GTB2177" s="16"/>
      <c r="GTC2177" s="16"/>
      <c r="GTD2177" s="16"/>
      <c r="GTE2177" s="16"/>
      <c r="GTF2177" s="16"/>
      <c r="GTG2177" s="16"/>
      <c r="GTH2177" s="16"/>
      <c r="GTI2177" s="16"/>
      <c r="GTJ2177" s="16"/>
      <c r="GTK2177" s="16"/>
      <c r="GTL2177" s="16"/>
      <c r="GTM2177" s="16"/>
      <c r="GTN2177" s="16"/>
      <c r="GTO2177" s="16"/>
      <c r="GTP2177" s="16"/>
      <c r="GTQ2177" s="16"/>
      <c r="GTR2177" s="16"/>
      <c r="GTS2177" s="16"/>
      <c r="GTT2177" s="16"/>
      <c r="GTU2177" s="16"/>
      <c r="GTV2177" s="16"/>
      <c r="GTW2177" s="16"/>
      <c r="GTX2177" s="16"/>
      <c r="GTY2177" s="16"/>
      <c r="GTZ2177" s="16"/>
      <c r="GUA2177" s="16"/>
      <c r="GUB2177" s="16"/>
      <c r="GUC2177" s="16"/>
      <c r="GUD2177" s="16"/>
      <c r="GUE2177" s="16"/>
      <c r="GUF2177" s="16"/>
      <c r="GUG2177" s="16"/>
      <c r="GUH2177" s="16"/>
      <c r="GUI2177" s="16"/>
      <c r="GUJ2177" s="16"/>
      <c r="GUK2177" s="16"/>
      <c r="GUL2177" s="16"/>
      <c r="GUM2177" s="16"/>
      <c r="GUN2177" s="16"/>
      <c r="GUO2177" s="16"/>
      <c r="GUP2177" s="16"/>
      <c r="GUQ2177" s="16"/>
      <c r="GUR2177" s="16"/>
      <c r="GUS2177" s="16"/>
      <c r="GUT2177" s="16"/>
      <c r="GUU2177" s="16"/>
      <c r="GUV2177" s="16"/>
      <c r="GUW2177" s="16"/>
      <c r="GUX2177" s="16"/>
      <c r="GUY2177" s="16"/>
      <c r="GUZ2177" s="16"/>
      <c r="GVA2177" s="16"/>
      <c r="GVB2177" s="16"/>
      <c r="GVC2177" s="16"/>
      <c r="GVD2177" s="16"/>
      <c r="GVE2177" s="16"/>
      <c r="GVF2177" s="16"/>
      <c r="GVG2177" s="16"/>
      <c r="GVH2177" s="16"/>
      <c r="GVI2177" s="16"/>
      <c r="GVJ2177" s="16"/>
      <c r="GVK2177" s="16"/>
      <c r="GVL2177" s="16"/>
      <c r="GVM2177" s="16"/>
      <c r="GVN2177" s="16"/>
      <c r="GVO2177" s="16"/>
      <c r="GVP2177" s="16"/>
      <c r="GVQ2177" s="16"/>
      <c r="GVR2177" s="16"/>
      <c r="GVS2177" s="16"/>
      <c r="GVT2177" s="16"/>
      <c r="GVU2177" s="16"/>
      <c r="GVV2177" s="16"/>
      <c r="GVW2177" s="16"/>
      <c r="GVX2177" s="16"/>
      <c r="GVY2177" s="16"/>
      <c r="GVZ2177" s="16"/>
      <c r="GWA2177" s="16"/>
      <c r="GWB2177" s="16"/>
      <c r="GWC2177" s="16"/>
      <c r="GWD2177" s="16"/>
      <c r="GWE2177" s="16"/>
      <c r="GWF2177" s="16"/>
      <c r="GWG2177" s="16"/>
      <c r="GWH2177" s="16"/>
      <c r="GWI2177" s="16"/>
      <c r="GWJ2177" s="16"/>
      <c r="GWK2177" s="16"/>
      <c r="GWL2177" s="16"/>
      <c r="GWM2177" s="16"/>
      <c r="GWN2177" s="16"/>
      <c r="GWO2177" s="16"/>
      <c r="GWP2177" s="16"/>
      <c r="GWQ2177" s="16"/>
      <c r="GWR2177" s="16"/>
      <c r="GWS2177" s="16"/>
      <c r="GWT2177" s="16"/>
      <c r="GWU2177" s="16"/>
      <c r="GWV2177" s="16"/>
      <c r="GWW2177" s="16"/>
      <c r="GWX2177" s="16"/>
      <c r="GWY2177" s="16"/>
      <c r="GWZ2177" s="16"/>
      <c r="GXA2177" s="16"/>
      <c r="GXB2177" s="16"/>
      <c r="GXC2177" s="16"/>
      <c r="GXD2177" s="16"/>
      <c r="GXE2177" s="16"/>
      <c r="GXF2177" s="16"/>
      <c r="GXG2177" s="16"/>
      <c r="GXH2177" s="16"/>
      <c r="GXI2177" s="16"/>
      <c r="GXJ2177" s="16"/>
      <c r="GXK2177" s="16"/>
      <c r="GXL2177" s="16"/>
      <c r="GXM2177" s="16"/>
      <c r="GXN2177" s="16"/>
      <c r="GXO2177" s="16"/>
      <c r="GXP2177" s="16"/>
      <c r="GXQ2177" s="16"/>
      <c r="GXR2177" s="16"/>
      <c r="GXS2177" s="16"/>
      <c r="GXT2177" s="16"/>
      <c r="GXU2177" s="16"/>
      <c r="GXV2177" s="16"/>
      <c r="GXW2177" s="16"/>
      <c r="GXX2177" s="16"/>
      <c r="GXY2177" s="16"/>
      <c r="GXZ2177" s="16"/>
      <c r="GYA2177" s="16"/>
      <c r="GYB2177" s="16"/>
      <c r="GYC2177" s="16"/>
      <c r="GYD2177" s="16"/>
      <c r="GYE2177" s="16"/>
      <c r="GYF2177" s="16"/>
      <c r="GYG2177" s="16"/>
      <c r="GYH2177" s="16"/>
      <c r="GYI2177" s="16"/>
      <c r="GYJ2177" s="16"/>
      <c r="GYK2177" s="16"/>
      <c r="GYL2177" s="16"/>
      <c r="GYM2177" s="16"/>
      <c r="GYN2177" s="16"/>
      <c r="GYO2177" s="16"/>
      <c r="GYP2177" s="16"/>
      <c r="GYQ2177" s="16"/>
      <c r="GYR2177" s="16"/>
      <c r="GYS2177" s="16"/>
      <c r="GYT2177" s="16"/>
      <c r="GYU2177" s="16"/>
      <c r="GYV2177" s="16"/>
      <c r="GYW2177" s="16"/>
      <c r="GYX2177" s="16"/>
      <c r="GYY2177" s="16"/>
      <c r="GYZ2177" s="16"/>
      <c r="GZA2177" s="16"/>
      <c r="GZB2177" s="16"/>
      <c r="GZC2177" s="16"/>
      <c r="GZD2177" s="16"/>
      <c r="GZE2177" s="16"/>
      <c r="GZF2177" s="16"/>
      <c r="GZG2177" s="16"/>
      <c r="GZH2177" s="16"/>
      <c r="GZI2177" s="16"/>
      <c r="GZJ2177" s="16"/>
      <c r="GZK2177" s="16"/>
      <c r="GZL2177" s="16"/>
      <c r="GZM2177" s="16"/>
      <c r="GZN2177" s="16"/>
      <c r="GZO2177" s="16"/>
      <c r="GZP2177" s="16"/>
      <c r="GZQ2177" s="16"/>
      <c r="GZR2177" s="16"/>
      <c r="GZS2177" s="16"/>
      <c r="GZT2177" s="16"/>
      <c r="GZU2177" s="16"/>
      <c r="GZV2177" s="16"/>
      <c r="GZW2177" s="16"/>
      <c r="GZX2177" s="16"/>
      <c r="GZY2177" s="16"/>
      <c r="GZZ2177" s="16"/>
      <c r="HAA2177" s="16"/>
      <c r="HAB2177" s="16"/>
      <c r="HAC2177" s="16"/>
      <c r="HAD2177" s="16"/>
      <c r="HAE2177" s="16"/>
      <c r="HAF2177" s="16"/>
      <c r="HAG2177" s="16"/>
      <c r="HAH2177" s="16"/>
      <c r="HAI2177" s="16"/>
      <c r="HAJ2177" s="16"/>
      <c r="HAK2177" s="16"/>
      <c r="HAL2177" s="16"/>
      <c r="HAM2177" s="16"/>
      <c r="HAN2177" s="16"/>
      <c r="HAO2177" s="16"/>
      <c r="HAP2177" s="16"/>
      <c r="HAQ2177" s="16"/>
      <c r="HAR2177" s="16"/>
      <c r="HAS2177" s="16"/>
      <c r="HAT2177" s="16"/>
      <c r="HAU2177" s="16"/>
      <c r="HAV2177" s="16"/>
      <c r="HAW2177" s="16"/>
      <c r="HAX2177" s="16"/>
      <c r="HAY2177" s="16"/>
      <c r="HAZ2177" s="16"/>
      <c r="HBA2177" s="16"/>
      <c r="HBB2177" s="16"/>
      <c r="HBC2177" s="16"/>
      <c r="HBD2177" s="16"/>
      <c r="HBE2177" s="16"/>
      <c r="HBF2177" s="16"/>
      <c r="HBG2177" s="16"/>
      <c r="HBH2177" s="16"/>
      <c r="HBI2177" s="16"/>
      <c r="HBJ2177" s="16"/>
      <c r="HBK2177" s="16"/>
      <c r="HBL2177" s="16"/>
      <c r="HBM2177" s="16"/>
      <c r="HBN2177" s="16"/>
      <c r="HBO2177" s="16"/>
      <c r="HBP2177" s="16"/>
      <c r="HBQ2177" s="16"/>
      <c r="HBR2177" s="16"/>
      <c r="HBS2177" s="16"/>
      <c r="HBT2177" s="16"/>
      <c r="HBU2177" s="16"/>
      <c r="HBV2177" s="16"/>
      <c r="HBW2177" s="16"/>
      <c r="HBX2177" s="16"/>
      <c r="HBY2177" s="16"/>
      <c r="HBZ2177" s="16"/>
      <c r="HCA2177" s="16"/>
      <c r="HCB2177" s="16"/>
      <c r="HCC2177" s="16"/>
      <c r="HCD2177" s="16"/>
      <c r="HCE2177" s="16"/>
      <c r="HCF2177" s="16"/>
      <c r="HCG2177" s="16"/>
      <c r="HCH2177" s="16"/>
      <c r="HCI2177" s="16"/>
      <c r="HCJ2177" s="16"/>
      <c r="HCK2177" s="16"/>
      <c r="HCL2177" s="16"/>
      <c r="HCM2177" s="16"/>
      <c r="HCN2177" s="16"/>
      <c r="HCO2177" s="16"/>
      <c r="HCP2177" s="16"/>
      <c r="HCQ2177" s="16"/>
      <c r="HCR2177" s="16"/>
      <c r="HCS2177" s="16"/>
      <c r="HCT2177" s="16"/>
      <c r="HCU2177" s="16"/>
      <c r="HCV2177" s="16"/>
      <c r="HCW2177" s="16"/>
      <c r="HCX2177" s="16"/>
      <c r="HCY2177" s="16"/>
      <c r="HCZ2177" s="16"/>
      <c r="HDA2177" s="16"/>
      <c r="HDB2177" s="16"/>
      <c r="HDC2177" s="16"/>
      <c r="HDD2177" s="16"/>
      <c r="HDE2177" s="16"/>
      <c r="HDF2177" s="16"/>
      <c r="HDG2177" s="16"/>
      <c r="HDH2177" s="16"/>
      <c r="HDI2177" s="16"/>
      <c r="HDJ2177" s="16"/>
      <c r="HDK2177" s="16"/>
      <c r="HDL2177" s="16"/>
      <c r="HDM2177" s="16"/>
      <c r="HDN2177" s="16"/>
      <c r="HDO2177" s="16"/>
      <c r="HDP2177" s="16"/>
      <c r="HDQ2177" s="16"/>
      <c r="HDR2177" s="16"/>
      <c r="HDS2177" s="16"/>
      <c r="HDT2177" s="16"/>
      <c r="HDU2177" s="16"/>
      <c r="HDV2177" s="16"/>
      <c r="HDW2177" s="16"/>
      <c r="HDX2177" s="16"/>
      <c r="HDY2177" s="16"/>
      <c r="HDZ2177" s="16"/>
      <c r="HEA2177" s="16"/>
      <c r="HEB2177" s="16"/>
      <c r="HEC2177" s="16"/>
      <c r="HED2177" s="16"/>
      <c r="HEE2177" s="16"/>
      <c r="HEF2177" s="16"/>
      <c r="HEG2177" s="16"/>
      <c r="HEH2177" s="16"/>
      <c r="HEI2177" s="16"/>
      <c r="HEJ2177" s="16"/>
      <c r="HEK2177" s="16"/>
      <c r="HEL2177" s="16"/>
      <c r="HEM2177" s="16"/>
      <c r="HEN2177" s="16"/>
      <c r="HEO2177" s="16"/>
      <c r="HEP2177" s="16"/>
      <c r="HEQ2177" s="16"/>
      <c r="HER2177" s="16"/>
      <c r="HES2177" s="16"/>
      <c r="HET2177" s="16"/>
      <c r="HEU2177" s="16"/>
      <c r="HEV2177" s="16"/>
      <c r="HEW2177" s="16"/>
      <c r="HEX2177" s="16"/>
      <c r="HEY2177" s="16"/>
      <c r="HEZ2177" s="16"/>
      <c r="HFA2177" s="16"/>
      <c r="HFB2177" s="16"/>
      <c r="HFC2177" s="16"/>
      <c r="HFD2177" s="16"/>
      <c r="HFE2177" s="16"/>
      <c r="HFF2177" s="16"/>
      <c r="HFG2177" s="16"/>
      <c r="HFH2177" s="16"/>
      <c r="HFI2177" s="16"/>
      <c r="HFJ2177" s="16"/>
      <c r="HFK2177" s="16"/>
      <c r="HFL2177" s="16"/>
      <c r="HFM2177" s="16"/>
      <c r="HFN2177" s="16"/>
      <c r="HFO2177" s="16"/>
      <c r="HFP2177" s="16"/>
      <c r="HFQ2177" s="16"/>
      <c r="HFR2177" s="16"/>
      <c r="HFS2177" s="16"/>
      <c r="HFT2177" s="16"/>
      <c r="HFU2177" s="16"/>
      <c r="HFV2177" s="16"/>
      <c r="HFW2177" s="16"/>
      <c r="HFX2177" s="16"/>
      <c r="HFY2177" s="16"/>
      <c r="HFZ2177" s="16"/>
      <c r="HGA2177" s="16"/>
      <c r="HGB2177" s="16"/>
      <c r="HGC2177" s="16"/>
      <c r="HGD2177" s="16"/>
      <c r="HGE2177" s="16"/>
      <c r="HGF2177" s="16"/>
      <c r="HGG2177" s="16"/>
      <c r="HGH2177" s="16"/>
      <c r="HGI2177" s="16"/>
      <c r="HGJ2177" s="16"/>
      <c r="HGK2177" s="16"/>
      <c r="HGL2177" s="16"/>
      <c r="HGM2177" s="16"/>
      <c r="HGN2177" s="16"/>
      <c r="HGO2177" s="16"/>
      <c r="HGP2177" s="16"/>
      <c r="HGQ2177" s="16"/>
      <c r="HGR2177" s="16"/>
      <c r="HGS2177" s="16"/>
      <c r="HGT2177" s="16"/>
      <c r="HGU2177" s="16"/>
      <c r="HGV2177" s="16"/>
      <c r="HGW2177" s="16"/>
      <c r="HGX2177" s="16"/>
      <c r="HGY2177" s="16"/>
      <c r="HGZ2177" s="16"/>
      <c r="HHA2177" s="16"/>
      <c r="HHB2177" s="16"/>
      <c r="HHC2177" s="16"/>
      <c r="HHD2177" s="16"/>
      <c r="HHE2177" s="16"/>
      <c r="HHF2177" s="16"/>
      <c r="HHG2177" s="16"/>
      <c r="HHH2177" s="16"/>
      <c r="HHI2177" s="16"/>
      <c r="HHJ2177" s="16"/>
      <c r="HHK2177" s="16"/>
      <c r="HHL2177" s="16"/>
      <c r="HHM2177" s="16"/>
      <c r="HHN2177" s="16"/>
      <c r="HHO2177" s="16"/>
      <c r="HHP2177" s="16"/>
      <c r="HHQ2177" s="16"/>
      <c r="HHR2177" s="16"/>
      <c r="HHS2177" s="16"/>
      <c r="HHT2177" s="16"/>
      <c r="HHU2177" s="16"/>
      <c r="HHV2177" s="16"/>
      <c r="HHW2177" s="16"/>
      <c r="HHX2177" s="16"/>
      <c r="HHY2177" s="16"/>
      <c r="HHZ2177" s="16"/>
      <c r="HIA2177" s="16"/>
      <c r="HIB2177" s="16"/>
      <c r="HIC2177" s="16"/>
      <c r="HID2177" s="16"/>
      <c r="HIE2177" s="16"/>
      <c r="HIF2177" s="16"/>
      <c r="HIG2177" s="16"/>
      <c r="HIH2177" s="16"/>
      <c r="HII2177" s="16"/>
      <c r="HIJ2177" s="16"/>
      <c r="HIK2177" s="16"/>
      <c r="HIL2177" s="16"/>
      <c r="HIM2177" s="16"/>
      <c r="HIN2177" s="16"/>
      <c r="HIO2177" s="16"/>
      <c r="HIP2177" s="16"/>
      <c r="HIQ2177" s="16"/>
      <c r="HIR2177" s="16"/>
      <c r="HIS2177" s="16"/>
      <c r="HIT2177" s="16"/>
      <c r="HIU2177" s="16"/>
      <c r="HIV2177" s="16"/>
      <c r="HIW2177" s="16"/>
      <c r="HIX2177" s="16"/>
      <c r="HIY2177" s="16"/>
      <c r="HIZ2177" s="16"/>
      <c r="HJA2177" s="16"/>
      <c r="HJB2177" s="16"/>
      <c r="HJC2177" s="16"/>
      <c r="HJD2177" s="16"/>
      <c r="HJE2177" s="16"/>
      <c r="HJF2177" s="16"/>
      <c r="HJG2177" s="16"/>
      <c r="HJH2177" s="16"/>
      <c r="HJI2177" s="16"/>
      <c r="HJJ2177" s="16"/>
      <c r="HJK2177" s="16"/>
      <c r="HJL2177" s="16"/>
      <c r="HJM2177" s="16"/>
      <c r="HJN2177" s="16"/>
      <c r="HJO2177" s="16"/>
      <c r="HJP2177" s="16"/>
      <c r="HJQ2177" s="16"/>
      <c r="HJR2177" s="16"/>
      <c r="HJS2177" s="16"/>
      <c r="HJT2177" s="16"/>
      <c r="HJU2177" s="16"/>
      <c r="HJV2177" s="16"/>
      <c r="HJW2177" s="16"/>
      <c r="HJX2177" s="16"/>
      <c r="HJY2177" s="16"/>
      <c r="HJZ2177" s="16"/>
      <c r="HKA2177" s="16"/>
      <c r="HKB2177" s="16"/>
      <c r="HKC2177" s="16"/>
      <c r="HKD2177" s="16"/>
      <c r="HKE2177" s="16"/>
      <c r="HKF2177" s="16"/>
      <c r="HKG2177" s="16"/>
      <c r="HKH2177" s="16"/>
      <c r="HKI2177" s="16"/>
      <c r="HKJ2177" s="16"/>
      <c r="HKK2177" s="16"/>
      <c r="HKL2177" s="16"/>
      <c r="HKM2177" s="16"/>
      <c r="HKN2177" s="16"/>
      <c r="HKO2177" s="16"/>
      <c r="HKP2177" s="16"/>
      <c r="HKQ2177" s="16"/>
      <c r="HKR2177" s="16"/>
      <c r="HKS2177" s="16"/>
      <c r="HKT2177" s="16"/>
      <c r="HKU2177" s="16"/>
      <c r="HKV2177" s="16"/>
      <c r="HKW2177" s="16"/>
      <c r="HKX2177" s="16"/>
      <c r="HKY2177" s="16"/>
      <c r="HKZ2177" s="16"/>
      <c r="HLA2177" s="16"/>
      <c r="HLB2177" s="16"/>
      <c r="HLC2177" s="16"/>
      <c r="HLD2177" s="16"/>
      <c r="HLE2177" s="16"/>
      <c r="HLF2177" s="16"/>
      <c r="HLG2177" s="16"/>
      <c r="HLH2177" s="16"/>
      <c r="HLI2177" s="16"/>
      <c r="HLJ2177" s="16"/>
      <c r="HLK2177" s="16"/>
      <c r="HLL2177" s="16"/>
      <c r="HLM2177" s="16"/>
      <c r="HLN2177" s="16"/>
      <c r="HLO2177" s="16"/>
      <c r="HLP2177" s="16"/>
      <c r="HLQ2177" s="16"/>
      <c r="HLR2177" s="16"/>
      <c r="HLS2177" s="16"/>
      <c r="HLT2177" s="16"/>
      <c r="HLU2177" s="16"/>
      <c r="HLV2177" s="16"/>
      <c r="HLW2177" s="16"/>
      <c r="HLX2177" s="16"/>
      <c r="HLY2177" s="16"/>
      <c r="HLZ2177" s="16"/>
      <c r="HMA2177" s="16"/>
      <c r="HMB2177" s="16"/>
      <c r="HMC2177" s="16"/>
      <c r="HMD2177" s="16"/>
      <c r="HME2177" s="16"/>
      <c r="HMF2177" s="16"/>
      <c r="HMG2177" s="16"/>
      <c r="HMH2177" s="16"/>
      <c r="HMI2177" s="16"/>
      <c r="HMJ2177" s="16"/>
      <c r="HMK2177" s="16"/>
      <c r="HML2177" s="16"/>
      <c r="HMM2177" s="16"/>
      <c r="HMN2177" s="16"/>
      <c r="HMO2177" s="16"/>
      <c r="HMP2177" s="16"/>
      <c r="HMQ2177" s="16"/>
      <c r="HMR2177" s="16"/>
      <c r="HMS2177" s="16"/>
      <c r="HMT2177" s="16"/>
      <c r="HMU2177" s="16"/>
      <c r="HMV2177" s="16"/>
      <c r="HMW2177" s="16"/>
      <c r="HMX2177" s="16"/>
      <c r="HMY2177" s="16"/>
      <c r="HMZ2177" s="16"/>
      <c r="HNA2177" s="16"/>
      <c r="HNB2177" s="16"/>
      <c r="HNC2177" s="16"/>
      <c r="HND2177" s="16"/>
      <c r="HNE2177" s="16"/>
      <c r="HNF2177" s="16"/>
      <c r="HNG2177" s="16"/>
      <c r="HNH2177" s="16"/>
      <c r="HNI2177" s="16"/>
      <c r="HNJ2177" s="16"/>
      <c r="HNK2177" s="16"/>
      <c r="HNL2177" s="16"/>
      <c r="HNM2177" s="16"/>
      <c r="HNN2177" s="16"/>
      <c r="HNO2177" s="16"/>
      <c r="HNP2177" s="16"/>
      <c r="HNQ2177" s="16"/>
      <c r="HNR2177" s="16"/>
      <c r="HNS2177" s="16"/>
      <c r="HNT2177" s="16"/>
      <c r="HNU2177" s="16"/>
      <c r="HNV2177" s="16"/>
      <c r="HNW2177" s="16"/>
      <c r="HNX2177" s="16"/>
      <c r="HNY2177" s="16"/>
      <c r="HNZ2177" s="16"/>
      <c r="HOA2177" s="16"/>
      <c r="HOB2177" s="16"/>
      <c r="HOC2177" s="16"/>
      <c r="HOD2177" s="16"/>
      <c r="HOE2177" s="16"/>
      <c r="HOF2177" s="16"/>
      <c r="HOG2177" s="16"/>
      <c r="HOH2177" s="16"/>
      <c r="HOI2177" s="16"/>
      <c r="HOJ2177" s="16"/>
      <c r="HOK2177" s="16"/>
      <c r="HOL2177" s="16"/>
      <c r="HOM2177" s="16"/>
      <c r="HON2177" s="16"/>
      <c r="HOO2177" s="16"/>
      <c r="HOP2177" s="16"/>
      <c r="HOQ2177" s="16"/>
      <c r="HOR2177" s="16"/>
      <c r="HOS2177" s="16"/>
      <c r="HOT2177" s="16"/>
      <c r="HOU2177" s="16"/>
      <c r="HOV2177" s="16"/>
      <c r="HOW2177" s="16"/>
      <c r="HOX2177" s="16"/>
      <c r="HOY2177" s="16"/>
      <c r="HOZ2177" s="16"/>
      <c r="HPA2177" s="16"/>
      <c r="HPB2177" s="16"/>
      <c r="HPC2177" s="16"/>
      <c r="HPD2177" s="16"/>
      <c r="HPE2177" s="16"/>
      <c r="HPF2177" s="16"/>
      <c r="HPG2177" s="16"/>
      <c r="HPH2177" s="16"/>
      <c r="HPI2177" s="16"/>
      <c r="HPJ2177" s="16"/>
      <c r="HPK2177" s="16"/>
      <c r="HPL2177" s="16"/>
      <c r="HPM2177" s="16"/>
      <c r="HPN2177" s="16"/>
      <c r="HPO2177" s="16"/>
      <c r="HPP2177" s="16"/>
      <c r="HPQ2177" s="16"/>
      <c r="HPR2177" s="16"/>
      <c r="HPS2177" s="16"/>
      <c r="HPT2177" s="16"/>
      <c r="HPU2177" s="16"/>
      <c r="HPV2177" s="16"/>
      <c r="HPW2177" s="16"/>
      <c r="HPX2177" s="16"/>
      <c r="HPY2177" s="16"/>
      <c r="HPZ2177" s="16"/>
      <c r="HQA2177" s="16"/>
      <c r="HQB2177" s="16"/>
      <c r="HQC2177" s="16"/>
      <c r="HQD2177" s="16"/>
      <c r="HQE2177" s="16"/>
      <c r="HQF2177" s="16"/>
      <c r="HQG2177" s="16"/>
      <c r="HQH2177" s="16"/>
      <c r="HQI2177" s="16"/>
      <c r="HQJ2177" s="16"/>
      <c r="HQK2177" s="16"/>
      <c r="HQL2177" s="16"/>
      <c r="HQM2177" s="16"/>
      <c r="HQN2177" s="16"/>
      <c r="HQO2177" s="16"/>
      <c r="HQP2177" s="16"/>
      <c r="HQQ2177" s="16"/>
      <c r="HQR2177" s="16"/>
      <c r="HQS2177" s="16"/>
      <c r="HQT2177" s="16"/>
      <c r="HQU2177" s="16"/>
      <c r="HQV2177" s="16"/>
      <c r="HQW2177" s="16"/>
      <c r="HQX2177" s="16"/>
      <c r="HQY2177" s="16"/>
      <c r="HQZ2177" s="16"/>
      <c r="HRA2177" s="16"/>
      <c r="HRB2177" s="16"/>
      <c r="HRC2177" s="16"/>
      <c r="HRD2177" s="16"/>
      <c r="HRE2177" s="16"/>
      <c r="HRF2177" s="16"/>
      <c r="HRG2177" s="16"/>
      <c r="HRH2177" s="16"/>
      <c r="HRI2177" s="16"/>
      <c r="HRJ2177" s="16"/>
      <c r="HRK2177" s="16"/>
      <c r="HRL2177" s="16"/>
      <c r="HRM2177" s="16"/>
      <c r="HRN2177" s="16"/>
      <c r="HRO2177" s="16"/>
      <c r="HRP2177" s="16"/>
      <c r="HRQ2177" s="16"/>
      <c r="HRR2177" s="16"/>
      <c r="HRS2177" s="16"/>
      <c r="HRT2177" s="16"/>
      <c r="HRU2177" s="16"/>
      <c r="HRV2177" s="16"/>
      <c r="HRW2177" s="16"/>
      <c r="HRX2177" s="16"/>
      <c r="HRY2177" s="16"/>
      <c r="HRZ2177" s="16"/>
      <c r="HSA2177" s="16"/>
      <c r="HSB2177" s="16"/>
      <c r="HSC2177" s="16"/>
      <c r="HSD2177" s="16"/>
      <c r="HSE2177" s="16"/>
      <c r="HSF2177" s="16"/>
      <c r="HSG2177" s="16"/>
      <c r="HSH2177" s="16"/>
      <c r="HSI2177" s="16"/>
      <c r="HSJ2177" s="16"/>
      <c r="HSK2177" s="16"/>
      <c r="HSL2177" s="16"/>
      <c r="HSM2177" s="16"/>
      <c r="HSN2177" s="16"/>
      <c r="HSO2177" s="16"/>
      <c r="HSP2177" s="16"/>
      <c r="HSQ2177" s="16"/>
      <c r="HSR2177" s="16"/>
      <c r="HSS2177" s="16"/>
      <c r="HST2177" s="16"/>
      <c r="HSU2177" s="16"/>
      <c r="HSV2177" s="16"/>
      <c r="HSW2177" s="16"/>
      <c r="HSX2177" s="16"/>
      <c r="HSY2177" s="16"/>
      <c r="HSZ2177" s="16"/>
      <c r="HTA2177" s="16"/>
      <c r="HTB2177" s="16"/>
      <c r="HTC2177" s="16"/>
      <c r="HTD2177" s="16"/>
      <c r="HTE2177" s="16"/>
      <c r="HTF2177" s="16"/>
      <c r="HTG2177" s="16"/>
      <c r="HTH2177" s="16"/>
      <c r="HTI2177" s="16"/>
      <c r="HTJ2177" s="16"/>
      <c r="HTK2177" s="16"/>
      <c r="HTL2177" s="16"/>
      <c r="HTM2177" s="16"/>
      <c r="HTN2177" s="16"/>
      <c r="HTO2177" s="16"/>
      <c r="HTP2177" s="16"/>
      <c r="HTQ2177" s="16"/>
      <c r="HTR2177" s="16"/>
      <c r="HTS2177" s="16"/>
      <c r="HTT2177" s="16"/>
      <c r="HTU2177" s="16"/>
      <c r="HTV2177" s="16"/>
      <c r="HTW2177" s="16"/>
      <c r="HTX2177" s="16"/>
      <c r="HTY2177" s="16"/>
      <c r="HTZ2177" s="16"/>
      <c r="HUA2177" s="16"/>
      <c r="HUB2177" s="16"/>
      <c r="HUC2177" s="16"/>
      <c r="HUD2177" s="16"/>
      <c r="HUE2177" s="16"/>
      <c r="HUF2177" s="16"/>
      <c r="HUG2177" s="16"/>
      <c r="HUH2177" s="16"/>
      <c r="HUI2177" s="16"/>
      <c r="HUJ2177" s="16"/>
      <c r="HUK2177" s="16"/>
      <c r="HUL2177" s="16"/>
      <c r="HUM2177" s="16"/>
      <c r="HUN2177" s="16"/>
      <c r="HUO2177" s="16"/>
      <c r="HUP2177" s="16"/>
      <c r="HUQ2177" s="16"/>
      <c r="HUR2177" s="16"/>
      <c r="HUS2177" s="16"/>
      <c r="HUT2177" s="16"/>
      <c r="HUU2177" s="16"/>
      <c r="HUV2177" s="16"/>
      <c r="HUW2177" s="16"/>
      <c r="HUX2177" s="16"/>
      <c r="HUY2177" s="16"/>
      <c r="HUZ2177" s="16"/>
      <c r="HVA2177" s="16"/>
      <c r="HVB2177" s="16"/>
      <c r="HVC2177" s="16"/>
      <c r="HVD2177" s="16"/>
      <c r="HVE2177" s="16"/>
      <c r="HVF2177" s="16"/>
      <c r="HVG2177" s="16"/>
      <c r="HVH2177" s="16"/>
      <c r="HVI2177" s="16"/>
      <c r="HVJ2177" s="16"/>
      <c r="HVK2177" s="16"/>
      <c r="HVL2177" s="16"/>
      <c r="HVM2177" s="16"/>
      <c r="HVN2177" s="16"/>
      <c r="HVO2177" s="16"/>
      <c r="HVP2177" s="16"/>
      <c r="HVQ2177" s="16"/>
      <c r="HVR2177" s="16"/>
      <c r="HVS2177" s="16"/>
      <c r="HVT2177" s="16"/>
      <c r="HVU2177" s="16"/>
      <c r="HVV2177" s="16"/>
      <c r="HVW2177" s="16"/>
      <c r="HVX2177" s="16"/>
      <c r="HVY2177" s="16"/>
      <c r="HVZ2177" s="16"/>
      <c r="HWA2177" s="16"/>
      <c r="HWB2177" s="16"/>
      <c r="HWC2177" s="16"/>
      <c r="HWD2177" s="16"/>
      <c r="HWE2177" s="16"/>
      <c r="HWF2177" s="16"/>
      <c r="HWG2177" s="16"/>
      <c r="HWH2177" s="16"/>
      <c r="HWI2177" s="16"/>
      <c r="HWJ2177" s="16"/>
      <c r="HWK2177" s="16"/>
      <c r="HWL2177" s="16"/>
      <c r="HWM2177" s="16"/>
      <c r="HWN2177" s="16"/>
      <c r="HWO2177" s="16"/>
      <c r="HWP2177" s="16"/>
      <c r="HWQ2177" s="16"/>
      <c r="HWR2177" s="16"/>
      <c r="HWS2177" s="16"/>
      <c r="HWT2177" s="16"/>
      <c r="HWU2177" s="16"/>
      <c r="HWV2177" s="16"/>
      <c r="HWW2177" s="16"/>
      <c r="HWX2177" s="16"/>
      <c r="HWY2177" s="16"/>
      <c r="HWZ2177" s="16"/>
      <c r="HXA2177" s="16"/>
      <c r="HXB2177" s="16"/>
      <c r="HXC2177" s="16"/>
      <c r="HXD2177" s="16"/>
      <c r="HXE2177" s="16"/>
      <c r="HXF2177" s="16"/>
      <c r="HXG2177" s="16"/>
      <c r="HXH2177" s="16"/>
      <c r="HXI2177" s="16"/>
      <c r="HXJ2177" s="16"/>
      <c r="HXK2177" s="16"/>
      <c r="HXL2177" s="16"/>
      <c r="HXM2177" s="16"/>
      <c r="HXN2177" s="16"/>
      <c r="HXO2177" s="16"/>
      <c r="HXP2177" s="16"/>
      <c r="HXQ2177" s="16"/>
      <c r="HXR2177" s="16"/>
      <c r="HXS2177" s="16"/>
      <c r="HXT2177" s="16"/>
      <c r="HXU2177" s="16"/>
      <c r="HXV2177" s="16"/>
      <c r="HXW2177" s="16"/>
      <c r="HXX2177" s="16"/>
      <c r="HXY2177" s="16"/>
      <c r="HXZ2177" s="16"/>
      <c r="HYA2177" s="16"/>
      <c r="HYB2177" s="16"/>
      <c r="HYC2177" s="16"/>
      <c r="HYD2177" s="16"/>
      <c r="HYE2177" s="16"/>
      <c r="HYF2177" s="16"/>
      <c r="HYG2177" s="16"/>
      <c r="HYH2177" s="16"/>
      <c r="HYI2177" s="16"/>
      <c r="HYJ2177" s="16"/>
      <c r="HYK2177" s="16"/>
      <c r="HYL2177" s="16"/>
      <c r="HYM2177" s="16"/>
      <c r="HYN2177" s="16"/>
      <c r="HYO2177" s="16"/>
      <c r="HYP2177" s="16"/>
      <c r="HYQ2177" s="16"/>
      <c r="HYR2177" s="16"/>
      <c r="HYS2177" s="16"/>
      <c r="HYT2177" s="16"/>
      <c r="HYU2177" s="16"/>
      <c r="HYV2177" s="16"/>
      <c r="HYW2177" s="16"/>
      <c r="HYX2177" s="16"/>
      <c r="HYY2177" s="16"/>
      <c r="HYZ2177" s="16"/>
      <c r="HZA2177" s="16"/>
      <c r="HZB2177" s="16"/>
      <c r="HZC2177" s="16"/>
      <c r="HZD2177" s="16"/>
      <c r="HZE2177" s="16"/>
      <c r="HZF2177" s="16"/>
      <c r="HZG2177" s="16"/>
      <c r="HZH2177" s="16"/>
      <c r="HZI2177" s="16"/>
      <c r="HZJ2177" s="16"/>
      <c r="HZK2177" s="16"/>
      <c r="HZL2177" s="16"/>
      <c r="HZM2177" s="16"/>
      <c r="HZN2177" s="16"/>
      <c r="HZO2177" s="16"/>
      <c r="HZP2177" s="16"/>
      <c r="HZQ2177" s="16"/>
      <c r="HZR2177" s="16"/>
      <c r="HZS2177" s="16"/>
      <c r="HZT2177" s="16"/>
      <c r="HZU2177" s="16"/>
      <c r="HZV2177" s="16"/>
      <c r="HZW2177" s="16"/>
      <c r="HZX2177" s="16"/>
      <c r="HZY2177" s="16"/>
      <c r="HZZ2177" s="16"/>
      <c r="IAA2177" s="16"/>
      <c r="IAB2177" s="16"/>
      <c r="IAC2177" s="16"/>
      <c r="IAD2177" s="16"/>
      <c r="IAE2177" s="16"/>
      <c r="IAF2177" s="16"/>
      <c r="IAG2177" s="16"/>
      <c r="IAH2177" s="16"/>
      <c r="IAI2177" s="16"/>
      <c r="IAJ2177" s="16"/>
      <c r="IAK2177" s="16"/>
      <c r="IAL2177" s="16"/>
      <c r="IAM2177" s="16"/>
      <c r="IAN2177" s="16"/>
      <c r="IAO2177" s="16"/>
      <c r="IAP2177" s="16"/>
      <c r="IAQ2177" s="16"/>
      <c r="IAR2177" s="16"/>
      <c r="IAS2177" s="16"/>
      <c r="IAT2177" s="16"/>
      <c r="IAU2177" s="16"/>
      <c r="IAV2177" s="16"/>
      <c r="IAW2177" s="16"/>
      <c r="IAX2177" s="16"/>
      <c r="IAY2177" s="16"/>
      <c r="IAZ2177" s="16"/>
      <c r="IBA2177" s="16"/>
      <c r="IBB2177" s="16"/>
      <c r="IBC2177" s="16"/>
      <c r="IBD2177" s="16"/>
      <c r="IBE2177" s="16"/>
      <c r="IBF2177" s="16"/>
      <c r="IBG2177" s="16"/>
      <c r="IBH2177" s="16"/>
      <c r="IBI2177" s="16"/>
      <c r="IBJ2177" s="16"/>
      <c r="IBK2177" s="16"/>
      <c r="IBL2177" s="16"/>
      <c r="IBM2177" s="16"/>
      <c r="IBN2177" s="16"/>
      <c r="IBO2177" s="16"/>
      <c r="IBP2177" s="16"/>
      <c r="IBQ2177" s="16"/>
      <c r="IBR2177" s="16"/>
      <c r="IBS2177" s="16"/>
      <c r="IBT2177" s="16"/>
      <c r="IBU2177" s="16"/>
      <c r="IBV2177" s="16"/>
      <c r="IBW2177" s="16"/>
      <c r="IBX2177" s="16"/>
      <c r="IBY2177" s="16"/>
      <c r="IBZ2177" s="16"/>
      <c r="ICA2177" s="16"/>
      <c r="ICB2177" s="16"/>
      <c r="ICC2177" s="16"/>
      <c r="ICD2177" s="16"/>
      <c r="ICE2177" s="16"/>
      <c r="ICF2177" s="16"/>
      <c r="ICG2177" s="16"/>
      <c r="ICH2177" s="16"/>
      <c r="ICI2177" s="16"/>
      <c r="ICJ2177" s="16"/>
      <c r="ICK2177" s="16"/>
      <c r="ICL2177" s="16"/>
      <c r="ICM2177" s="16"/>
      <c r="ICN2177" s="16"/>
      <c r="ICO2177" s="16"/>
      <c r="ICP2177" s="16"/>
      <c r="ICQ2177" s="16"/>
      <c r="ICR2177" s="16"/>
      <c r="ICS2177" s="16"/>
      <c r="ICT2177" s="16"/>
      <c r="ICU2177" s="16"/>
      <c r="ICV2177" s="16"/>
      <c r="ICW2177" s="16"/>
      <c r="ICX2177" s="16"/>
      <c r="ICY2177" s="16"/>
      <c r="ICZ2177" s="16"/>
      <c r="IDA2177" s="16"/>
      <c r="IDB2177" s="16"/>
      <c r="IDC2177" s="16"/>
      <c r="IDD2177" s="16"/>
      <c r="IDE2177" s="16"/>
      <c r="IDF2177" s="16"/>
      <c r="IDG2177" s="16"/>
      <c r="IDH2177" s="16"/>
      <c r="IDI2177" s="16"/>
      <c r="IDJ2177" s="16"/>
      <c r="IDK2177" s="16"/>
      <c r="IDL2177" s="16"/>
      <c r="IDM2177" s="16"/>
      <c r="IDN2177" s="16"/>
      <c r="IDO2177" s="16"/>
      <c r="IDP2177" s="16"/>
      <c r="IDQ2177" s="16"/>
      <c r="IDR2177" s="16"/>
      <c r="IDS2177" s="16"/>
      <c r="IDT2177" s="16"/>
      <c r="IDU2177" s="16"/>
      <c r="IDV2177" s="16"/>
      <c r="IDW2177" s="16"/>
      <c r="IDX2177" s="16"/>
      <c r="IDY2177" s="16"/>
      <c r="IDZ2177" s="16"/>
      <c r="IEA2177" s="16"/>
      <c r="IEB2177" s="16"/>
      <c r="IEC2177" s="16"/>
      <c r="IED2177" s="16"/>
      <c r="IEE2177" s="16"/>
      <c r="IEF2177" s="16"/>
      <c r="IEG2177" s="16"/>
      <c r="IEH2177" s="16"/>
      <c r="IEI2177" s="16"/>
      <c r="IEJ2177" s="16"/>
      <c r="IEK2177" s="16"/>
      <c r="IEL2177" s="16"/>
      <c r="IEM2177" s="16"/>
      <c r="IEN2177" s="16"/>
      <c r="IEO2177" s="16"/>
      <c r="IEP2177" s="16"/>
      <c r="IEQ2177" s="16"/>
      <c r="IER2177" s="16"/>
      <c r="IES2177" s="16"/>
      <c r="IET2177" s="16"/>
      <c r="IEU2177" s="16"/>
      <c r="IEV2177" s="16"/>
      <c r="IEW2177" s="16"/>
      <c r="IEX2177" s="16"/>
      <c r="IEY2177" s="16"/>
      <c r="IEZ2177" s="16"/>
      <c r="IFA2177" s="16"/>
      <c r="IFB2177" s="16"/>
      <c r="IFC2177" s="16"/>
      <c r="IFD2177" s="16"/>
      <c r="IFE2177" s="16"/>
      <c r="IFF2177" s="16"/>
      <c r="IFG2177" s="16"/>
      <c r="IFH2177" s="16"/>
      <c r="IFI2177" s="16"/>
      <c r="IFJ2177" s="16"/>
      <c r="IFK2177" s="16"/>
      <c r="IFL2177" s="16"/>
      <c r="IFM2177" s="16"/>
      <c r="IFN2177" s="16"/>
      <c r="IFO2177" s="16"/>
      <c r="IFP2177" s="16"/>
      <c r="IFQ2177" s="16"/>
      <c r="IFR2177" s="16"/>
      <c r="IFS2177" s="16"/>
      <c r="IFT2177" s="16"/>
      <c r="IFU2177" s="16"/>
      <c r="IFV2177" s="16"/>
      <c r="IFW2177" s="16"/>
      <c r="IFX2177" s="16"/>
      <c r="IFY2177" s="16"/>
      <c r="IFZ2177" s="16"/>
      <c r="IGA2177" s="16"/>
      <c r="IGB2177" s="16"/>
      <c r="IGC2177" s="16"/>
      <c r="IGD2177" s="16"/>
      <c r="IGE2177" s="16"/>
      <c r="IGF2177" s="16"/>
      <c r="IGG2177" s="16"/>
      <c r="IGH2177" s="16"/>
      <c r="IGI2177" s="16"/>
      <c r="IGJ2177" s="16"/>
      <c r="IGK2177" s="16"/>
      <c r="IGL2177" s="16"/>
      <c r="IGM2177" s="16"/>
      <c r="IGN2177" s="16"/>
      <c r="IGO2177" s="16"/>
      <c r="IGP2177" s="16"/>
      <c r="IGQ2177" s="16"/>
      <c r="IGR2177" s="16"/>
      <c r="IGS2177" s="16"/>
      <c r="IGT2177" s="16"/>
      <c r="IGU2177" s="16"/>
      <c r="IGV2177" s="16"/>
      <c r="IGW2177" s="16"/>
      <c r="IGX2177" s="16"/>
      <c r="IGY2177" s="16"/>
      <c r="IGZ2177" s="16"/>
      <c r="IHA2177" s="16"/>
      <c r="IHB2177" s="16"/>
      <c r="IHC2177" s="16"/>
      <c r="IHD2177" s="16"/>
      <c r="IHE2177" s="16"/>
      <c r="IHF2177" s="16"/>
      <c r="IHG2177" s="16"/>
      <c r="IHH2177" s="16"/>
      <c r="IHI2177" s="16"/>
      <c r="IHJ2177" s="16"/>
      <c r="IHK2177" s="16"/>
      <c r="IHL2177" s="16"/>
      <c r="IHM2177" s="16"/>
      <c r="IHN2177" s="16"/>
      <c r="IHO2177" s="16"/>
      <c r="IHP2177" s="16"/>
      <c r="IHQ2177" s="16"/>
      <c r="IHR2177" s="16"/>
      <c r="IHS2177" s="16"/>
      <c r="IHT2177" s="16"/>
      <c r="IHU2177" s="16"/>
      <c r="IHV2177" s="16"/>
      <c r="IHW2177" s="16"/>
      <c r="IHX2177" s="16"/>
      <c r="IHY2177" s="16"/>
      <c r="IHZ2177" s="16"/>
      <c r="IIA2177" s="16"/>
      <c r="IIB2177" s="16"/>
      <c r="IIC2177" s="16"/>
      <c r="IID2177" s="16"/>
      <c r="IIE2177" s="16"/>
      <c r="IIF2177" s="16"/>
      <c r="IIG2177" s="16"/>
      <c r="IIH2177" s="16"/>
      <c r="III2177" s="16"/>
      <c r="IIJ2177" s="16"/>
      <c r="IIK2177" s="16"/>
      <c r="IIL2177" s="16"/>
      <c r="IIM2177" s="16"/>
      <c r="IIN2177" s="16"/>
      <c r="IIO2177" s="16"/>
      <c r="IIP2177" s="16"/>
      <c r="IIQ2177" s="16"/>
      <c r="IIR2177" s="16"/>
      <c r="IIS2177" s="16"/>
      <c r="IIT2177" s="16"/>
      <c r="IIU2177" s="16"/>
      <c r="IIV2177" s="16"/>
      <c r="IIW2177" s="16"/>
      <c r="IIX2177" s="16"/>
      <c r="IIY2177" s="16"/>
      <c r="IIZ2177" s="16"/>
      <c r="IJA2177" s="16"/>
      <c r="IJB2177" s="16"/>
      <c r="IJC2177" s="16"/>
      <c r="IJD2177" s="16"/>
      <c r="IJE2177" s="16"/>
      <c r="IJF2177" s="16"/>
      <c r="IJG2177" s="16"/>
      <c r="IJH2177" s="16"/>
      <c r="IJI2177" s="16"/>
      <c r="IJJ2177" s="16"/>
      <c r="IJK2177" s="16"/>
      <c r="IJL2177" s="16"/>
      <c r="IJM2177" s="16"/>
      <c r="IJN2177" s="16"/>
      <c r="IJO2177" s="16"/>
      <c r="IJP2177" s="16"/>
      <c r="IJQ2177" s="16"/>
      <c r="IJR2177" s="16"/>
      <c r="IJS2177" s="16"/>
      <c r="IJT2177" s="16"/>
      <c r="IJU2177" s="16"/>
      <c r="IJV2177" s="16"/>
      <c r="IJW2177" s="16"/>
      <c r="IJX2177" s="16"/>
      <c r="IJY2177" s="16"/>
      <c r="IJZ2177" s="16"/>
      <c r="IKA2177" s="16"/>
      <c r="IKB2177" s="16"/>
      <c r="IKC2177" s="16"/>
      <c r="IKD2177" s="16"/>
      <c r="IKE2177" s="16"/>
      <c r="IKF2177" s="16"/>
      <c r="IKG2177" s="16"/>
      <c r="IKH2177" s="16"/>
      <c r="IKI2177" s="16"/>
      <c r="IKJ2177" s="16"/>
      <c r="IKK2177" s="16"/>
      <c r="IKL2177" s="16"/>
      <c r="IKM2177" s="16"/>
      <c r="IKN2177" s="16"/>
      <c r="IKO2177" s="16"/>
      <c r="IKP2177" s="16"/>
      <c r="IKQ2177" s="16"/>
      <c r="IKR2177" s="16"/>
      <c r="IKS2177" s="16"/>
      <c r="IKT2177" s="16"/>
      <c r="IKU2177" s="16"/>
      <c r="IKV2177" s="16"/>
      <c r="IKW2177" s="16"/>
      <c r="IKX2177" s="16"/>
      <c r="IKY2177" s="16"/>
      <c r="IKZ2177" s="16"/>
      <c r="ILA2177" s="16"/>
      <c r="ILB2177" s="16"/>
      <c r="ILC2177" s="16"/>
      <c r="ILD2177" s="16"/>
      <c r="ILE2177" s="16"/>
      <c r="ILF2177" s="16"/>
      <c r="ILG2177" s="16"/>
      <c r="ILH2177" s="16"/>
      <c r="ILI2177" s="16"/>
      <c r="ILJ2177" s="16"/>
      <c r="ILK2177" s="16"/>
      <c r="ILL2177" s="16"/>
      <c r="ILM2177" s="16"/>
      <c r="ILN2177" s="16"/>
      <c r="ILO2177" s="16"/>
      <c r="ILP2177" s="16"/>
      <c r="ILQ2177" s="16"/>
      <c r="ILR2177" s="16"/>
      <c r="ILS2177" s="16"/>
      <c r="ILT2177" s="16"/>
      <c r="ILU2177" s="16"/>
      <c r="ILV2177" s="16"/>
      <c r="ILW2177" s="16"/>
      <c r="ILX2177" s="16"/>
      <c r="ILY2177" s="16"/>
      <c r="ILZ2177" s="16"/>
      <c r="IMA2177" s="16"/>
      <c r="IMB2177" s="16"/>
      <c r="IMC2177" s="16"/>
      <c r="IMD2177" s="16"/>
      <c r="IME2177" s="16"/>
      <c r="IMF2177" s="16"/>
      <c r="IMG2177" s="16"/>
      <c r="IMH2177" s="16"/>
      <c r="IMI2177" s="16"/>
      <c r="IMJ2177" s="16"/>
      <c r="IMK2177" s="16"/>
      <c r="IML2177" s="16"/>
      <c r="IMM2177" s="16"/>
      <c r="IMN2177" s="16"/>
      <c r="IMO2177" s="16"/>
      <c r="IMP2177" s="16"/>
      <c r="IMQ2177" s="16"/>
      <c r="IMR2177" s="16"/>
      <c r="IMS2177" s="16"/>
      <c r="IMT2177" s="16"/>
      <c r="IMU2177" s="16"/>
      <c r="IMV2177" s="16"/>
      <c r="IMW2177" s="16"/>
      <c r="IMX2177" s="16"/>
      <c r="IMY2177" s="16"/>
      <c r="IMZ2177" s="16"/>
      <c r="INA2177" s="16"/>
      <c r="INB2177" s="16"/>
      <c r="INC2177" s="16"/>
      <c r="IND2177" s="16"/>
      <c r="INE2177" s="16"/>
      <c r="INF2177" s="16"/>
      <c r="ING2177" s="16"/>
      <c r="INH2177" s="16"/>
      <c r="INI2177" s="16"/>
      <c r="INJ2177" s="16"/>
      <c r="INK2177" s="16"/>
      <c r="INL2177" s="16"/>
      <c r="INM2177" s="16"/>
      <c r="INN2177" s="16"/>
      <c r="INO2177" s="16"/>
      <c r="INP2177" s="16"/>
      <c r="INQ2177" s="16"/>
      <c r="INR2177" s="16"/>
      <c r="INS2177" s="16"/>
      <c r="INT2177" s="16"/>
      <c r="INU2177" s="16"/>
      <c r="INV2177" s="16"/>
      <c r="INW2177" s="16"/>
      <c r="INX2177" s="16"/>
      <c r="INY2177" s="16"/>
      <c r="INZ2177" s="16"/>
      <c r="IOA2177" s="16"/>
      <c r="IOB2177" s="16"/>
      <c r="IOC2177" s="16"/>
      <c r="IOD2177" s="16"/>
      <c r="IOE2177" s="16"/>
      <c r="IOF2177" s="16"/>
      <c r="IOG2177" s="16"/>
      <c r="IOH2177" s="16"/>
      <c r="IOI2177" s="16"/>
      <c r="IOJ2177" s="16"/>
      <c r="IOK2177" s="16"/>
      <c r="IOL2177" s="16"/>
      <c r="IOM2177" s="16"/>
      <c r="ION2177" s="16"/>
      <c r="IOO2177" s="16"/>
      <c r="IOP2177" s="16"/>
      <c r="IOQ2177" s="16"/>
      <c r="IOR2177" s="16"/>
      <c r="IOS2177" s="16"/>
      <c r="IOT2177" s="16"/>
      <c r="IOU2177" s="16"/>
      <c r="IOV2177" s="16"/>
      <c r="IOW2177" s="16"/>
      <c r="IOX2177" s="16"/>
      <c r="IOY2177" s="16"/>
      <c r="IOZ2177" s="16"/>
      <c r="IPA2177" s="16"/>
      <c r="IPB2177" s="16"/>
      <c r="IPC2177" s="16"/>
      <c r="IPD2177" s="16"/>
      <c r="IPE2177" s="16"/>
      <c r="IPF2177" s="16"/>
      <c r="IPG2177" s="16"/>
      <c r="IPH2177" s="16"/>
      <c r="IPI2177" s="16"/>
      <c r="IPJ2177" s="16"/>
      <c r="IPK2177" s="16"/>
      <c r="IPL2177" s="16"/>
      <c r="IPM2177" s="16"/>
      <c r="IPN2177" s="16"/>
      <c r="IPO2177" s="16"/>
      <c r="IPP2177" s="16"/>
      <c r="IPQ2177" s="16"/>
      <c r="IPR2177" s="16"/>
      <c r="IPS2177" s="16"/>
      <c r="IPT2177" s="16"/>
      <c r="IPU2177" s="16"/>
      <c r="IPV2177" s="16"/>
      <c r="IPW2177" s="16"/>
      <c r="IPX2177" s="16"/>
      <c r="IPY2177" s="16"/>
      <c r="IPZ2177" s="16"/>
      <c r="IQA2177" s="16"/>
      <c r="IQB2177" s="16"/>
      <c r="IQC2177" s="16"/>
      <c r="IQD2177" s="16"/>
      <c r="IQE2177" s="16"/>
      <c r="IQF2177" s="16"/>
      <c r="IQG2177" s="16"/>
      <c r="IQH2177" s="16"/>
      <c r="IQI2177" s="16"/>
      <c r="IQJ2177" s="16"/>
      <c r="IQK2177" s="16"/>
      <c r="IQL2177" s="16"/>
      <c r="IQM2177" s="16"/>
      <c r="IQN2177" s="16"/>
      <c r="IQO2177" s="16"/>
      <c r="IQP2177" s="16"/>
      <c r="IQQ2177" s="16"/>
      <c r="IQR2177" s="16"/>
      <c r="IQS2177" s="16"/>
      <c r="IQT2177" s="16"/>
      <c r="IQU2177" s="16"/>
      <c r="IQV2177" s="16"/>
      <c r="IQW2177" s="16"/>
      <c r="IQX2177" s="16"/>
      <c r="IQY2177" s="16"/>
      <c r="IQZ2177" s="16"/>
      <c r="IRA2177" s="16"/>
      <c r="IRB2177" s="16"/>
      <c r="IRC2177" s="16"/>
      <c r="IRD2177" s="16"/>
      <c r="IRE2177" s="16"/>
      <c r="IRF2177" s="16"/>
      <c r="IRG2177" s="16"/>
      <c r="IRH2177" s="16"/>
      <c r="IRI2177" s="16"/>
      <c r="IRJ2177" s="16"/>
      <c r="IRK2177" s="16"/>
      <c r="IRL2177" s="16"/>
      <c r="IRM2177" s="16"/>
      <c r="IRN2177" s="16"/>
      <c r="IRO2177" s="16"/>
      <c r="IRP2177" s="16"/>
      <c r="IRQ2177" s="16"/>
      <c r="IRR2177" s="16"/>
      <c r="IRS2177" s="16"/>
      <c r="IRT2177" s="16"/>
      <c r="IRU2177" s="16"/>
      <c r="IRV2177" s="16"/>
      <c r="IRW2177" s="16"/>
      <c r="IRX2177" s="16"/>
      <c r="IRY2177" s="16"/>
      <c r="IRZ2177" s="16"/>
      <c r="ISA2177" s="16"/>
      <c r="ISB2177" s="16"/>
      <c r="ISC2177" s="16"/>
      <c r="ISD2177" s="16"/>
      <c r="ISE2177" s="16"/>
      <c r="ISF2177" s="16"/>
      <c r="ISG2177" s="16"/>
      <c r="ISH2177" s="16"/>
      <c r="ISI2177" s="16"/>
      <c r="ISJ2177" s="16"/>
      <c r="ISK2177" s="16"/>
      <c r="ISL2177" s="16"/>
      <c r="ISM2177" s="16"/>
      <c r="ISN2177" s="16"/>
      <c r="ISO2177" s="16"/>
      <c r="ISP2177" s="16"/>
      <c r="ISQ2177" s="16"/>
      <c r="ISR2177" s="16"/>
      <c r="ISS2177" s="16"/>
      <c r="IST2177" s="16"/>
      <c r="ISU2177" s="16"/>
      <c r="ISV2177" s="16"/>
      <c r="ISW2177" s="16"/>
      <c r="ISX2177" s="16"/>
      <c r="ISY2177" s="16"/>
      <c r="ISZ2177" s="16"/>
      <c r="ITA2177" s="16"/>
      <c r="ITB2177" s="16"/>
      <c r="ITC2177" s="16"/>
      <c r="ITD2177" s="16"/>
      <c r="ITE2177" s="16"/>
      <c r="ITF2177" s="16"/>
      <c r="ITG2177" s="16"/>
      <c r="ITH2177" s="16"/>
      <c r="ITI2177" s="16"/>
      <c r="ITJ2177" s="16"/>
      <c r="ITK2177" s="16"/>
      <c r="ITL2177" s="16"/>
      <c r="ITM2177" s="16"/>
      <c r="ITN2177" s="16"/>
      <c r="ITO2177" s="16"/>
      <c r="ITP2177" s="16"/>
      <c r="ITQ2177" s="16"/>
      <c r="ITR2177" s="16"/>
      <c r="ITS2177" s="16"/>
      <c r="ITT2177" s="16"/>
      <c r="ITU2177" s="16"/>
      <c r="ITV2177" s="16"/>
      <c r="ITW2177" s="16"/>
      <c r="ITX2177" s="16"/>
      <c r="ITY2177" s="16"/>
      <c r="ITZ2177" s="16"/>
      <c r="IUA2177" s="16"/>
      <c r="IUB2177" s="16"/>
      <c r="IUC2177" s="16"/>
      <c r="IUD2177" s="16"/>
      <c r="IUE2177" s="16"/>
      <c r="IUF2177" s="16"/>
      <c r="IUG2177" s="16"/>
      <c r="IUH2177" s="16"/>
      <c r="IUI2177" s="16"/>
      <c r="IUJ2177" s="16"/>
      <c r="IUK2177" s="16"/>
      <c r="IUL2177" s="16"/>
      <c r="IUM2177" s="16"/>
      <c r="IUN2177" s="16"/>
      <c r="IUO2177" s="16"/>
      <c r="IUP2177" s="16"/>
      <c r="IUQ2177" s="16"/>
      <c r="IUR2177" s="16"/>
      <c r="IUS2177" s="16"/>
      <c r="IUT2177" s="16"/>
      <c r="IUU2177" s="16"/>
      <c r="IUV2177" s="16"/>
      <c r="IUW2177" s="16"/>
      <c r="IUX2177" s="16"/>
      <c r="IUY2177" s="16"/>
      <c r="IUZ2177" s="16"/>
      <c r="IVA2177" s="16"/>
      <c r="IVB2177" s="16"/>
      <c r="IVC2177" s="16"/>
      <c r="IVD2177" s="16"/>
      <c r="IVE2177" s="16"/>
      <c r="IVF2177" s="16"/>
      <c r="IVG2177" s="16"/>
      <c r="IVH2177" s="16"/>
      <c r="IVI2177" s="16"/>
      <c r="IVJ2177" s="16"/>
      <c r="IVK2177" s="16"/>
      <c r="IVL2177" s="16"/>
      <c r="IVM2177" s="16"/>
      <c r="IVN2177" s="16"/>
      <c r="IVO2177" s="16"/>
      <c r="IVP2177" s="16"/>
      <c r="IVQ2177" s="16"/>
      <c r="IVR2177" s="16"/>
      <c r="IVS2177" s="16"/>
      <c r="IVT2177" s="16"/>
      <c r="IVU2177" s="16"/>
      <c r="IVV2177" s="16"/>
      <c r="IVW2177" s="16"/>
      <c r="IVX2177" s="16"/>
      <c r="IVY2177" s="16"/>
      <c r="IVZ2177" s="16"/>
      <c r="IWA2177" s="16"/>
      <c r="IWB2177" s="16"/>
      <c r="IWC2177" s="16"/>
      <c r="IWD2177" s="16"/>
      <c r="IWE2177" s="16"/>
      <c r="IWF2177" s="16"/>
      <c r="IWG2177" s="16"/>
      <c r="IWH2177" s="16"/>
      <c r="IWI2177" s="16"/>
      <c r="IWJ2177" s="16"/>
      <c r="IWK2177" s="16"/>
      <c r="IWL2177" s="16"/>
      <c r="IWM2177" s="16"/>
      <c r="IWN2177" s="16"/>
      <c r="IWO2177" s="16"/>
      <c r="IWP2177" s="16"/>
      <c r="IWQ2177" s="16"/>
      <c r="IWR2177" s="16"/>
      <c r="IWS2177" s="16"/>
      <c r="IWT2177" s="16"/>
      <c r="IWU2177" s="16"/>
      <c r="IWV2177" s="16"/>
      <c r="IWW2177" s="16"/>
      <c r="IWX2177" s="16"/>
      <c r="IWY2177" s="16"/>
      <c r="IWZ2177" s="16"/>
      <c r="IXA2177" s="16"/>
      <c r="IXB2177" s="16"/>
      <c r="IXC2177" s="16"/>
      <c r="IXD2177" s="16"/>
      <c r="IXE2177" s="16"/>
      <c r="IXF2177" s="16"/>
      <c r="IXG2177" s="16"/>
      <c r="IXH2177" s="16"/>
      <c r="IXI2177" s="16"/>
      <c r="IXJ2177" s="16"/>
      <c r="IXK2177" s="16"/>
      <c r="IXL2177" s="16"/>
      <c r="IXM2177" s="16"/>
      <c r="IXN2177" s="16"/>
      <c r="IXO2177" s="16"/>
      <c r="IXP2177" s="16"/>
      <c r="IXQ2177" s="16"/>
      <c r="IXR2177" s="16"/>
      <c r="IXS2177" s="16"/>
      <c r="IXT2177" s="16"/>
      <c r="IXU2177" s="16"/>
      <c r="IXV2177" s="16"/>
      <c r="IXW2177" s="16"/>
      <c r="IXX2177" s="16"/>
      <c r="IXY2177" s="16"/>
      <c r="IXZ2177" s="16"/>
      <c r="IYA2177" s="16"/>
      <c r="IYB2177" s="16"/>
      <c r="IYC2177" s="16"/>
      <c r="IYD2177" s="16"/>
      <c r="IYE2177" s="16"/>
      <c r="IYF2177" s="16"/>
      <c r="IYG2177" s="16"/>
      <c r="IYH2177" s="16"/>
      <c r="IYI2177" s="16"/>
      <c r="IYJ2177" s="16"/>
      <c r="IYK2177" s="16"/>
      <c r="IYL2177" s="16"/>
      <c r="IYM2177" s="16"/>
      <c r="IYN2177" s="16"/>
      <c r="IYO2177" s="16"/>
      <c r="IYP2177" s="16"/>
      <c r="IYQ2177" s="16"/>
      <c r="IYR2177" s="16"/>
      <c r="IYS2177" s="16"/>
      <c r="IYT2177" s="16"/>
      <c r="IYU2177" s="16"/>
      <c r="IYV2177" s="16"/>
      <c r="IYW2177" s="16"/>
      <c r="IYX2177" s="16"/>
      <c r="IYY2177" s="16"/>
      <c r="IYZ2177" s="16"/>
      <c r="IZA2177" s="16"/>
      <c r="IZB2177" s="16"/>
      <c r="IZC2177" s="16"/>
      <c r="IZD2177" s="16"/>
      <c r="IZE2177" s="16"/>
      <c r="IZF2177" s="16"/>
      <c r="IZG2177" s="16"/>
      <c r="IZH2177" s="16"/>
      <c r="IZI2177" s="16"/>
      <c r="IZJ2177" s="16"/>
      <c r="IZK2177" s="16"/>
      <c r="IZL2177" s="16"/>
      <c r="IZM2177" s="16"/>
      <c r="IZN2177" s="16"/>
      <c r="IZO2177" s="16"/>
      <c r="IZP2177" s="16"/>
      <c r="IZQ2177" s="16"/>
      <c r="IZR2177" s="16"/>
      <c r="IZS2177" s="16"/>
      <c r="IZT2177" s="16"/>
      <c r="IZU2177" s="16"/>
      <c r="IZV2177" s="16"/>
      <c r="IZW2177" s="16"/>
      <c r="IZX2177" s="16"/>
      <c r="IZY2177" s="16"/>
      <c r="IZZ2177" s="16"/>
      <c r="JAA2177" s="16"/>
      <c r="JAB2177" s="16"/>
      <c r="JAC2177" s="16"/>
      <c r="JAD2177" s="16"/>
      <c r="JAE2177" s="16"/>
      <c r="JAF2177" s="16"/>
      <c r="JAG2177" s="16"/>
      <c r="JAH2177" s="16"/>
      <c r="JAI2177" s="16"/>
      <c r="JAJ2177" s="16"/>
      <c r="JAK2177" s="16"/>
      <c r="JAL2177" s="16"/>
      <c r="JAM2177" s="16"/>
      <c r="JAN2177" s="16"/>
      <c r="JAO2177" s="16"/>
      <c r="JAP2177" s="16"/>
      <c r="JAQ2177" s="16"/>
      <c r="JAR2177" s="16"/>
      <c r="JAS2177" s="16"/>
      <c r="JAT2177" s="16"/>
      <c r="JAU2177" s="16"/>
      <c r="JAV2177" s="16"/>
      <c r="JAW2177" s="16"/>
      <c r="JAX2177" s="16"/>
      <c r="JAY2177" s="16"/>
      <c r="JAZ2177" s="16"/>
      <c r="JBA2177" s="16"/>
      <c r="JBB2177" s="16"/>
      <c r="JBC2177" s="16"/>
      <c r="JBD2177" s="16"/>
      <c r="JBE2177" s="16"/>
      <c r="JBF2177" s="16"/>
      <c r="JBG2177" s="16"/>
      <c r="JBH2177" s="16"/>
      <c r="JBI2177" s="16"/>
      <c r="JBJ2177" s="16"/>
      <c r="JBK2177" s="16"/>
      <c r="JBL2177" s="16"/>
      <c r="JBM2177" s="16"/>
      <c r="JBN2177" s="16"/>
      <c r="JBO2177" s="16"/>
      <c r="JBP2177" s="16"/>
      <c r="JBQ2177" s="16"/>
      <c r="JBR2177" s="16"/>
      <c r="JBS2177" s="16"/>
      <c r="JBT2177" s="16"/>
      <c r="JBU2177" s="16"/>
      <c r="JBV2177" s="16"/>
      <c r="JBW2177" s="16"/>
      <c r="JBX2177" s="16"/>
      <c r="JBY2177" s="16"/>
      <c r="JBZ2177" s="16"/>
      <c r="JCA2177" s="16"/>
      <c r="JCB2177" s="16"/>
      <c r="JCC2177" s="16"/>
      <c r="JCD2177" s="16"/>
      <c r="JCE2177" s="16"/>
      <c r="JCF2177" s="16"/>
      <c r="JCG2177" s="16"/>
      <c r="JCH2177" s="16"/>
      <c r="JCI2177" s="16"/>
      <c r="JCJ2177" s="16"/>
      <c r="JCK2177" s="16"/>
      <c r="JCL2177" s="16"/>
      <c r="JCM2177" s="16"/>
      <c r="JCN2177" s="16"/>
      <c r="JCO2177" s="16"/>
      <c r="JCP2177" s="16"/>
      <c r="JCQ2177" s="16"/>
      <c r="JCR2177" s="16"/>
      <c r="JCS2177" s="16"/>
      <c r="JCT2177" s="16"/>
      <c r="JCU2177" s="16"/>
      <c r="JCV2177" s="16"/>
      <c r="JCW2177" s="16"/>
      <c r="JCX2177" s="16"/>
      <c r="JCY2177" s="16"/>
      <c r="JCZ2177" s="16"/>
      <c r="JDA2177" s="16"/>
      <c r="JDB2177" s="16"/>
      <c r="JDC2177" s="16"/>
      <c r="JDD2177" s="16"/>
      <c r="JDE2177" s="16"/>
      <c r="JDF2177" s="16"/>
      <c r="JDG2177" s="16"/>
      <c r="JDH2177" s="16"/>
      <c r="JDI2177" s="16"/>
      <c r="JDJ2177" s="16"/>
      <c r="JDK2177" s="16"/>
      <c r="JDL2177" s="16"/>
      <c r="JDM2177" s="16"/>
      <c r="JDN2177" s="16"/>
      <c r="JDO2177" s="16"/>
      <c r="JDP2177" s="16"/>
      <c r="JDQ2177" s="16"/>
      <c r="JDR2177" s="16"/>
      <c r="JDS2177" s="16"/>
      <c r="JDT2177" s="16"/>
      <c r="JDU2177" s="16"/>
      <c r="JDV2177" s="16"/>
      <c r="JDW2177" s="16"/>
      <c r="JDX2177" s="16"/>
      <c r="JDY2177" s="16"/>
      <c r="JDZ2177" s="16"/>
      <c r="JEA2177" s="16"/>
      <c r="JEB2177" s="16"/>
      <c r="JEC2177" s="16"/>
      <c r="JED2177" s="16"/>
      <c r="JEE2177" s="16"/>
      <c r="JEF2177" s="16"/>
      <c r="JEG2177" s="16"/>
      <c r="JEH2177" s="16"/>
      <c r="JEI2177" s="16"/>
      <c r="JEJ2177" s="16"/>
      <c r="JEK2177" s="16"/>
      <c r="JEL2177" s="16"/>
      <c r="JEM2177" s="16"/>
      <c r="JEN2177" s="16"/>
      <c r="JEO2177" s="16"/>
      <c r="JEP2177" s="16"/>
      <c r="JEQ2177" s="16"/>
      <c r="JER2177" s="16"/>
      <c r="JES2177" s="16"/>
      <c r="JET2177" s="16"/>
      <c r="JEU2177" s="16"/>
      <c r="JEV2177" s="16"/>
      <c r="JEW2177" s="16"/>
      <c r="JEX2177" s="16"/>
      <c r="JEY2177" s="16"/>
      <c r="JEZ2177" s="16"/>
      <c r="JFA2177" s="16"/>
      <c r="JFB2177" s="16"/>
      <c r="JFC2177" s="16"/>
      <c r="JFD2177" s="16"/>
      <c r="JFE2177" s="16"/>
      <c r="JFF2177" s="16"/>
      <c r="JFG2177" s="16"/>
      <c r="JFH2177" s="16"/>
      <c r="JFI2177" s="16"/>
      <c r="JFJ2177" s="16"/>
      <c r="JFK2177" s="16"/>
      <c r="JFL2177" s="16"/>
      <c r="JFM2177" s="16"/>
      <c r="JFN2177" s="16"/>
      <c r="JFO2177" s="16"/>
      <c r="JFP2177" s="16"/>
      <c r="JFQ2177" s="16"/>
      <c r="JFR2177" s="16"/>
      <c r="JFS2177" s="16"/>
      <c r="JFT2177" s="16"/>
      <c r="JFU2177" s="16"/>
      <c r="JFV2177" s="16"/>
      <c r="JFW2177" s="16"/>
      <c r="JFX2177" s="16"/>
      <c r="JFY2177" s="16"/>
      <c r="JFZ2177" s="16"/>
      <c r="JGA2177" s="16"/>
      <c r="JGB2177" s="16"/>
      <c r="JGC2177" s="16"/>
      <c r="JGD2177" s="16"/>
      <c r="JGE2177" s="16"/>
      <c r="JGF2177" s="16"/>
      <c r="JGG2177" s="16"/>
      <c r="JGH2177" s="16"/>
      <c r="JGI2177" s="16"/>
      <c r="JGJ2177" s="16"/>
      <c r="JGK2177" s="16"/>
      <c r="JGL2177" s="16"/>
      <c r="JGM2177" s="16"/>
      <c r="JGN2177" s="16"/>
      <c r="JGO2177" s="16"/>
      <c r="JGP2177" s="16"/>
      <c r="JGQ2177" s="16"/>
      <c r="JGR2177" s="16"/>
      <c r="JGS2177" s="16"/>
      <c r="JGT2177" s="16"/>
      <c r="JGU2177" s="16"/>
      <c r="JGV2177" s="16"/>
      <c r="JGW2177" s="16"/>
      <c r="JGX2177" s="16"/>
      <c r="JGY2177" s="16"/>
      <c r="JGZ2177" s="16"/>
      <c r="JHA2177" s="16"/>
      <c r="JHB2177" s="16"/>
      <c r="JHC2177" s="16"/>
      <c r="JHD2177" s="16"/>
      <c r="JHE2177" s="16"/>
      <c r="JHF2177" s="16"/>
      <c r="JHG2177" s="16"/>
      <c r="JHH2177" s="16"/>
      <c r="JHI2177" s="16"/>
      <c r="JHJ2177" s="16"/>
      <c r="JHK2177" s="16"/>
      <c r="JHL2177" s="16"/>
      <c r="JHM2177" s="16"/>
      <c r="JHN2177" s="16"/>
      <c r="JHO2177" s="16"/>
      <c r="JHP2177" s="16"/>
      <c r="JHQ2177" s="16"/>
      <c r="JHR2177" s="16"/>
      <c r="JHS2177" s="16"/>
      <c r="JHT2177" s="16"/>
      <c r="JHU2177" s="16"/>
      <c r="JHV2177" s="16"/>
      <c r="JHW2177" s="16"/>
      <c r="JHX2177" s="16"/>
      <c r="JHY2177" s="16"/>
      <c r="JHZ2177" s="16"/>
      <c r="JIA2177" s="16"/>
      <c r="JIB2177" s="16"/>
      <c r="JIC2177" s="16"/>
      <c r="JID2177" s="16"/>
      <c r="JIE2177" s="16"/>
      <c r="JIF2177" s="16"/>
      <c r="JIG2177" s="16"/>
      <c r="JIH2177" s="16"/>
      <c r="JII2177" s="16"/>
      <c r="JIJ2177" s="16"/>
      <c r="JIK2177" s="16"/>
      <c r="JIL2177" s="16"/>
      <c r="JIM2177" s="16"/>
      <c r="JIN2177" s="16"/>
      <c r="JIO2177" s="16"/>
      <c r="JIP2177" s="16"/>
      <c r="JIQ2177" s="16"/>
      <c r="JIR2177" s="16"/>
      <c r="JIS2177" s="16"/>
      <c r="JIT2177" s="16"/>
      <c r="JIU2177" s="16"/>
      <c r="JIV2177" s="16"/>
      <c r="JIW2177" s="16"/>
      <c r="JIX2177" s="16"/>
      <c r="JIY2177" s="16"/>
      <c r="JIZ2177" s="16"/>
      <c r="JJA2177" s="16"/>
      <c r="JJB2177" s="16"/>
      <c r="JJC2177" s="16"/>
      <c r="JJD2177" s="16"/>
      <c r="JJE2177" s="16"/>
      <c r="JJF2177" s="16"/>
      <c r="JJG2177" s="16"/>
      <c r="JJH2177" s="16"/>
      <c r="JJI2177" s="16"/>
      <c r="JJJ2177" s="16"/>
      <c r="JJK2177" s="16"/>
      <c r="JJL2177" s="16"/>
      <c r="JJM2177" s="16"/>
      <c r="JJN2177" s="16"/>
      <c r="JJO2177" s="16"/>
      <c r="JJP2177" s="16"/>
      <c r="JJQ2177" s="16"/>
      <c r="JJR2177" s="16"/>
      <c r="JJS2177" s="16"/>
      <c r="JJT2177" s="16"/>
      <c r="JJU2177" s="16"/>
      <c r="JJV2177" s="16"/>
      <c r="JJW2177" s="16"/>
      <c r="JJX2177" s="16"/>
      <c r="JJY2177" s="16"/>
      <c r="JJZ2177" s="16"/>
      <c r="JKA2177" s="16"/>
      <c r="JKB2177" s="16"/>
      <c r="JKC2177" s="16"/>
      <c r="JKD2177" s="16"/>
      <c r="JKE2177" s="16"/>
      <c r="JKF2177" s="16"/>
      <c r="JKG2177" s="16"/>
      <c r="JKH2177" s="16"/>
      <c r="JKI2177" s="16"/>
      <c r="JKJ2177" s="16"/>
      <c r="JKK2177" s="16"/>
      <c r="JKL2177" s="16"/>
      <c r="JKM2177" s="16"/>
      <c r="JKN2177" s="16"/>
      <c r="JKO2177" s="16"/>
      <c r="JKP2177" s="16"/>
      <c r="JKQ2177" s="16"/>
      <c r="JKR2177" s="16"/>
      <c r="JKS2177" s="16"/>
      <c r="JKT2177" s="16"/>
      <c r="JKU2177" s="16"/>
      <c r="JKV2177" s="16"/>
      <c r="JKW2177" s="16"/>
      <c r="JKX2177" s="16"/>
      <c r="JKY2177" s="16"/>
      <c r="JKZ2177" s="16"/>
      <c r="JLA2177" s="16"/>
      <c r="JLB2177" s="16"/>
      <c r="JLC2177" s="16"/>
      <c r="JLD2177" s="16"/>
      <c r="JLE2177" s="16"/>
      <c r="JLF2177" s="16"/>
      <c r="JLG2177" s="16"/>
      <c r="JLH2177" s="16"/>
      <c r="JLI2177" s="16"/>
      <c r="JLJ2177" s="16"/>
      <c r="JLK2177" s="16"/>
      <c r="JLL2177" s="16"/>
      <c r="JLM2177" s="16"/>
      <c r="JLN2177" s="16"/>
      <c r="JLO2177" s="16"/>
      <c r="JLP2177" s="16"/>
      <c r="JLQ2177" s="16"/>
      <c r="JLR2177" s="16"/>
      <c r="JLS2177" s="16"/>
      <c r="JLT2177" s="16"/>
      <c r="JLU2177" s="16"/>
      <c r="JLV2177" s="16"/>
      <c r="JLW2177" s="16"/>
      <c r="JLX2177" s="16"/>
      <c r="JLY2177" s="16"/>
      <c r="JLZ2177" s="16"/>
      <c r="JMA2177" s="16"/>
      <c r="JMB2177" s="16"/>
      <c r="JMC2177" s="16"/>
      <c r="JMD2177" s="16"/>
      <c r="JME2177" s="16"/>
      <c r="JMF2177" s="16"/>
      <c r="JMG2177" s="16"/>
      <c r="JMH2177" s="16"/>
      <c r="JMI2177" s="16"/>
      <c r="JMJ2177" s="16"/>
      <c r="JMK2177" s="16"/>
      <c r="JML2177" s="16"/>
      <c r="JMM2177" s="16"/>
      <c r="JMN2177" s="16"/>
      <c r="JMO2177" s="16"/>
      <c r="JMP2177" s="16"/>
      <c r="JMQ2177" s="16"/>
      <c r="JMR2177" s="16"/>
      <c r="JMS2177" s="16"/>
      <c r="JMT2177" s="16"/>
      <c r="JMU2177" s="16"/>
      <c r="JMV2177" s="16"/>
      <c r="JMW2177" s="16"/>
      <c r="JMX2177" s="16"/>
      <c r="JMY2177" s="16"/>
      <c r="JMZ2177" s="16"/>
      <c r="JNA2177" s="16"/>
      <c r="JNB2177" s="16"/>
      <c r="JNC2177" s="16"/>
      <c r="JND2177" s="16"/>
      <c r="JNE2177" s="16"/>
      <c r="JNF2177" s="16"/>
      <c r="JNG2177" s="16"/>
      <c r="JNH2177" s="16"/>
      <c r="JNI2177" s="16"/>
      <c r="JNJ2177" s="16"/>
      <c r="JNK2177" s="16"/>
      <c r="JNL2177" s="16"/>
      <c r="JNM2177" s="16"/>
      <c r="JNN2177" s="16"/>
      <c r="JNO2177" s="16"/>
      <c r="JNP2177" s="16"/>
      <c r="JNQ2177" s="16"/>
      <c r="JNR2177" s="16"/>
      <c r="JNS2177" s="16"/>
      <c r="JNT2177" s="16"/>
      <c r="JNU2177" s="16"/>
      <c r="JNV2177" s="16"/>
      <c r="JNW2177" s="16"/>
      <c r="JNX2177" s="16"/>
      <c r="JNY2177" s="16"/>
      <c r="JNZ2177" s="16"/>
      <c r="JOA2177" s="16"/>
      <c r="JOB2177" s="16"/>
      <c r="JOC2177" s="16"/>
      <c r="JOD2177" s="16"/>
      <c r="JOE2177" s="16"/>
      <c r="JOF2177" s="16"/>
      <c r="JOG2177" s="16"/>
      <c r="JOH2177" s="16"/>
      <c r="JOI2177" s="16"/>
      <c r="JOJ2177" s="16"/>
      <c r="JOK2177" s="16"/>
      <c r="JOL2177" s="16"/>
      <c r="JOM2177" s="16"/>
      <c r="JON2177" s="16"/>
      <c r="JOO2177" s="16"/>
      <c r="JOP2177" s="16"/>
      <c r="JOQ2177" s="16"/>
      <c r="JOR2177" s="16"/>
      <c r="JOS2177" s="16"/>
      <c r="JOT2177" s="16"/>
      <c r="JOU2177" s="16"/>
      <c r="JOV2177" s="16"/>
      <c r="JOW2177" s="16"/>
      <c r="JOX2177" s="16"/>
      <c r="JOY2177" s="16"/>
      <c r="JOZ2177" s="16"/>
      <c r="JPA2177" s="16"/>
      <c r="JPB2177" s="16"/>
      <c r="JPC2177" s="16"/>
      <c r="JPD2177" s="16"/>
      <c r="JPE2177" s="16"/>
      <c r="JPF2177" s="16"/>
      <c r="JPG2177" s="16"/>
      <c r="JPH2177" s="16"/>
      <c r="JPI2177" s="16"/>
      <c r="JPJ2177" s="16"/>
      <c r="JPK2177" s="16"/>
      <c r="JPL2177" s="16"/>
      <c r="JPM2177" s="16"/>
      <c r="JPN2177" s="16"/>
      <c r="JPO2177" s="16"/>
      <c r="JPP2177" s="16"/>
      <c r="JPQ2177" s="16"/>
      <c r="JPR2177" s="16"/>
      <c r="JPS2177" s="16"/>
      <c r="JPT2177" s="16"/>
      <c r="JPU2177" s="16"/>
      <c r="JPV2177" s="16"/>
      <c r="JPW2177" s="16"/>
      <c r="JPX2177" s="16"/>
      <c r="JPY2177" s="16"/>
      <c r="JPZ2177" s="16"/>
      <c r="JQA2177" s="16"/>
      <c r="JQB2177" s="16"/>
      <c r="JQC2177" s="16"/>
      <c r="JQD2177" s="16"/>
      <c r="JQE2177" s="16"/>
      <c r="JQF2177" s="16"/>
      <c r="JQG2177" s="16"/>
      <c r="JQH2177" s="16"/>
      <c r="JQI2177" s="16"/>
      <c r="JQJ2177" s="16"/>
      <c r="JQK2177" s="16"/>
      <c r="JQL2177" s="16"/>
      <c r="JQM2177" s="16"/>
      <c r="JQN2177" s="16"/>
      <c r="JQO2177" s="16"/>
      <c r="JQP2177" s="16"/>
      <c r="JQQ2177" s="16"/>
      <c r="JQR2177" s="16"/>
      <c r="JQS2177" s="16"/>
      <c r="JQT2177" s="16"/>
      <c r="JQU2177" s="16"/>
      <c r="JQV2177" s="16"/>
      <c r="JQW2177" s="16"/>
      <c r="JQX2177" s="16"/>
      <c r="JQY2177" s="16"/>
      <c r="JQZ2177" s="16"/>
      <c r="JRA2177" s="16"/>
      <c r="JRB2177" s="16"/>
      <c r="JRC2177" s="16"/>
      <c r="JRD2177" s="16"/>
      <c r="JRE2177" s="16"/>
      <c r="JRF2177" s="16"/>
      <c r="JRG2177" s="16"/>
      <c r="JRH2177" s="16"/>
      <c r="JRI2177" s="16"/>
      <c r="JRJ2177" s="16"/>
      <c r="JRK2177" s="16"/>
      <c r="JRL2177" s="16"/>
      <c r="JRM2177" s="16"/>
      <c r="JRN2177" s="16"/>
      <c r="JRO2177" s="16"/>
      <c r="JRP2177" s="16"/>
      <c r="JRQ2177" s="16"/>
      <c r="JRR2177" s="16"/>
      <c r="JRS2177" s="16"/>
      <c r="JRT2177" s="16"/>
      <c r="JRU2177" s="16"/>
      <c r="JRV2177" s="16"/>
      <c r="JRW2177" s="16"/>
      <c r="JRX2177" s="16"/>
      <c r="JRY2177" s="16"/>
      <c r="JRZ2177" s="16"/>
      <c r="JSA2177" s="16"/>
      <c r="JSB2177" s="16"/>
      <c r="JSC2177" s="16"/>
      <c r="JSD2177" s="16"/>
      <c r="JSE2177" s="16"/>
      <c r="JSF2177" s="16"/>
      <c r="JSG2177" s="16"/>
      <c r="JSH2177" s="16"/>
      <c r="JSI2177" s="16"/>
      <c r="JSJ2177" s="16"/>
      <c r="JSK2177" s="16"/>
      <c r="JSL2177" s="16"/>
      <c r="JSM2177" s="16"/>
      <c r="JSN2177" s="16"/>
      <c r="JSO2177" s="16"/>
      <c r="JSP2177" s="16"/>
      <c r="JSQ2177" s="16"/>
      <c r="JSR2177" s="16"/>
      <c r="JSS2177" s="16"/>
      <c r="JST2177" s="16"/>
      <c r="JSU2177" s="16"/>
      <c r="JSV2177" s="16"/>
      <c r="JSW2177" s="16"/>
      <c r="JSX2177" s="16"/>
      <c r="JSY2177" s="16"/>
      <c r="JSZ2177" s="16"/>
      <c r="JTA2177" s="16"/>
      <c r="JTB2177" s="16"/>
      <c r="JTC2177" s="16"/>
      <c r="JTD2177" s="16"/>
      <c r="JTE2177" s="16"/>
      <c r="JTF2177" s="16"/>
      <c r="JTG2177" s="16"/>
      <c r="JTH2177" s="16"/>
      <c r="JTI2177" s="16"/>
      <c r="JTJ2177" s="16"/>
      <c r="JTK2177" s="16"/>
      <c r="JTL2177" s="16"/>
      <c r="JTM2177" s="16"/>
      <c r="JTN2177" s="16"/>
      <c r="JTO2177" s="16"/>
      <c r="JTP2177" s="16"/>
      <c r="JTQ2177" s="16"/>
      <c r="JTR2177" s="16"/>
      <c r="JTS2177" s="16"/>
      <c r="JTT2177" s="16"/>
      <c r="JTU2177" s="16"/>
      <c r="JTV2177" s="16"/>
      <c r="JTW2177" s="16"/>
      <c r="JTX2177" s="16"/>
      <c r="JTY2177" s="16"/>
      <c r="JTZ2177" s="16"/>
      <c r="JUA2177" s="16"/>
      <c r="JUB2177" s="16"/>
      <c r="JUC2177" s="16"/>
      <c r="JUD2177" s="16"/>
      <c r="JUE2177" s="16"/>
      <c r="JUF2177" s="16"/>
      <c r="JUG2177" s="16"/>
      <c r="JUH2177" s="16"/>
      <c r="JUI2177" s="16"/>
      <c r="JUJ2177" s="16"/>
      <c r="JUK2177" s="16"/>
      <c r="JUL2177" s="16"/>
      <c r="JUM2177" s="16"/>
      <c r="JUN2177" s="16"/>
      <c r="JUO2177" s="16"/>
      <c r="JUP2177" s="16"/>
      <c r="JUQ2177" s="16"/>
      <c r="JUR2177" s="16"/>
      <c r="JUS2177" s="16"/>
      <c r="JUT2177" s="16"/>
      <c r="JUU2177" s="16"/>
      <c r="JUV2177" s="16"/>
      <c r="JUW2177" s="16"/>
      <c r="JUX2177" s="16"/>
      <c r="JUY2177" s="16"/>
      <c r="JUZ2177" s="16"/>
      <c r="JVA2177" s="16"/>
      <c r="JVB2177" s="16"/>
      <c r="JVC2177" s="16"/>
      <c r="JVD2177" s="16"/>
      <c r="JVE2177" s="16"/>
      <c r="JVF2177" s="16"/>
      <c r="JVG2177" s="16"/>
      <c r="JVH2177" s="16"/>
      <c r="JVI2177" s="16"/>
      <c r="JVJ2177" s="16"/>
      <c r="JVK2177" s="16"/>
      <c r="JVL2177" s="16"/>
      <c r="JVM2177" s="16"/>
      <c r="JVN2177" s="16"/>
      <c r="JVO2177" s="16"/>
      <c r="JVP2177" s="16"/>
      <c r="JVQ2177" s="16"/>
      <c r="JVR2177" s="16"/>
      <c r="JVS2177" s="16"/>
      <c r="JVT2177" s="16"/>
      <c r="JVU2177" s="16"/>
      <c r="JVV2177" s="16"/>
      <c r="JVW2177" s="16"/>
      <c r="JVX2177" s="16"/>
      <c r="JVY2177" s="16"/>
      <c r="JVZ2177" s="16"/>
      <c r="JWA2177" s="16"/>
      <c r="JWB2177" s="16"/>
      <c r="JWC2177" s="16"/>
      <c r="JWD2177" s="16"/>
      <c r="JWE2177" s="16"/>
      <c r="JWF2177" s="16"/>
      <c r="JWG2177" s="16"/>
      <c r="JWH2177" s="16"/>
      <c r="JWI2177" s="16"/>
      <c r="JWJ2177" s="16"/>
      <c r="JWK2177" s="16"/>
      <c r="JWL2177" s="16"/>
      <c r="JWM2177" s="16"/>
      <c r="JWN2177" s="16"/>
      <c r="JWO2177" s="16"/>
      <c r="JWP2177" s="16"/>
      <c r="JWQ2177" s="16"/>
      <c r="JWR2177" s="16"/>
      <c r="JWS2177" s="16"/>
      <c r="JWT2177" s="16"/>
      <c r="JWU2177" s="16"/>
      <c r="JWV2177" s="16"/>
      <c r="JWW2177" s="16"/>
      <c r="JWX2177" s="16"/>
      <c r="JWY2177" s="16"/>
      <c r="JWZ2177" s="16"/>
      <c r="JXA2177" s="16"/>
      <c r="JXB2177" s="16"/>
      <c r="JXC2177" s="16"/>
      <c r="JXD2177" s="16"/>
      <c r="JXE2177" s="16"/>
      <c r="JXF2177" s="16"/>
      <c r="JXG2177" s="16"/>
      <c r="JXH2177" s="16"/>
      <c r="JXI2177" s="16"/>
      <c r="JXJ2177" s="16"/>
      <c r="JXK2177" s="16"/>
      <c r="JXL2177" s="16"/>
      <c r="JXM2177" s="16"/>
      <c r="JXN2177" s="16"/>
      <c r="JXO2177" s="16"/>
      <c r="JXP2177" s="16"/>
      <c r="JXQ2177" s="16"/>
      <c r="JXR2177" s="16"/>
      <c r="JXS2177" s="16"/>
      <c r="JXT2177" s="16"/>
      <c r="JXU2177" s="16"/>
      <c r="JXV2177" s="16"/>
      <c r="JXW2177" s="16"/>
      <c r="JXX2177" s="16"/>
      <c r="JXY2177" s="16"/>
      <c r="JXZ2177" s="16"/>
      <c r="JYA2177" s="16"/>
      <c r="JYB2177" s="16"/>
      <c r="JYC2177" s="16"/>
      <c r="JYD2177" s="16"/>
      <c r="JYE2177" s="16"/>
      <c r="JYF2177" s="16"/>
      <c r="JYG2177" s="16"/>
      <c r="JYH2177" s="16"/>
      <c r="JYI2177" s="16"/>
      <c r="JYJ2177" s="16"/>
      <c r="JYK2177" s="16"/>
      <c r="JYL2177" s="16"/>
      <c r="JYM2177" s="16"/>
      <c r="JYN2177" s="16"/>
      <c r="JYO2177" s="16"/>
      <c r="JYP2177" s="16"/>
      <c r="JYQ2177" s="16"/>
      <c r="JYR2177" s="16"/>
      <c r="JYS2177" s="16"/>
      <c r="JYT2177" s="16"/>
      <c r="JYU2177" s="16"/>
      <c r="JYV2177" s="16"/>
      <c r="JYW2177" s="16"/>
      <c r="JYX2177" s="16"/>
      <c r="JYY2177" s="16"/>
      <c r="JYZ2177" s="16"/>
      <c r="JZA2177" s="16"/>
      <c r="JZB2177" s="16"/>
      <c r="JZC2177" s="16"/>
      <c r="JZD2177" s="16"/>
      <c r="JZE2177" s="16"/>
      <c r="JZF2177" s="16"/>
      <c r="JZG2177" s="16"/>
      <c r="JZH2177" s="16"/>
      <c r="JZI2177" s="16"/>
      <c r="JZJ2177" s="16"/>
      <c r="JZK2177" s="16"/>
      <c r="JZL2177" s="16"/>
      <c r="JZM2177" s="16"/>
      <c r="JZN2177" s="16"/>
      <c r="JZO2177" s="16"/>
      <c r="JZP2177" s="16"/>
      <c r="JZQ2177" s="16"/>
      <c r="JZR2177" s="16"/>
      <c r="JZS2177" s="16"/>
      <c r="JZT2177" s="16"/>
      <c r="JZU2177" s="16"/>
      <c r="JZV2177" s="16"/>
      <c r="JZW2177" s="16"/>
      <c r="JZX2177" s="16"/>
      <c r="JZY2177" s="16"/>
      <c r="JZZ2177" s="16"/>
      <c r="KAA2177" s="16"/>
      <c r="KAB2177" s="16"/>
      <c r="KAC2177" s="16"/>
      <c r="KAD2177" s="16"/>
      <c r="KAE2177" s="16"/>
      <c r="KAF2177" s="16"/>
      <c r="KAG2177" s="16"/>
      <c r="KAH2177" s="16"/>
      <c r="KAI2177" s="16"/>
      <c r="KAJ2177" s="16"/>
      <c r="KAK2177" s="16"/>
      <c r="KAL2177" s="16"/>
      <c r="KAM2177" s="16"/>
      <c r="KAN2177" s="16"/>
      <c r="KAO2177" s="16"/>
      <c r="KAP2177" s="16"/>
      <c r="KAQ2177" s="16"/>
      <c r="KAR2177" s="16"/>
      <c r="KAS2177" s="16"/>
      <c r="KAT2177" s="16"/>
      <c r="KAU2177" s="16"/>
      <c r="KAV2177" s="16"/>
      <c r="KAW2177" s="16"/>
      <c r="KAX2177" s="16"/>
      <c r="KAY2177" s="16"/>
      <c r="KAZ2177" s="16"/>
      <c r="KBA2177" s="16"/>
      <c r="KBB2177" s="16"/>
      <c r="KBC2177" s="16"/>
      <c r="KBD2177" s="16"/>
      <c r="KBE2177" s="16"/>
      <c r="KBF2177" s="16"/>
      <c r="KBG2177" s="16"/>
      <c r="KBH2177" s="16"/>
      <c r="KBI2177" s="16"/>
      <c r="KBJ2177" s="16"/>
      <c r="KBK2177" s="16"/>
      <c r="KBL2177" s="16"/>
      <c r="KBM2177" s="16"/>
      <c r="KBN2177" s="16"/>
      <c r="KBO2177" s="16"/>
      <c r="KBP2177" s="16"/>
      <c r="KBQ2177" s="16"/>
      <c r="KBR2177" s="16"/>
      <c r="KBS2177" s="16"/>
      <c r="KBT2177" s="16"/>
      <c r="KBU2177" s="16"/>
      <c r="KBV2177" s="16"/>
      <c r="KBW2177" s="16"/>
      <c r="KBX2177" s="16"/>
      <c r="KBY2177" s="16"/>
      <c r="KBZ2177" s="16"/>
      <c r="KCA2177" s="16"/>
      <c r="KCB2177" s="16"/>
      <c r="KCC2177" s="16"/>
      <c r="KCD2177" s="16"/>
      <c r="KCE2177" s="16"/>
      <c r="KCF2177" s="16"/>
      <c r="KCG2177" s="16"/>
      <c r="KCH2177" s="16"/>
      <c r="KCI2177" s="16"/>
      <c r="KCJ2177" s="16"/>
      <c r="KCK2177" s="16"/>
      <c r="KCL2177" s="16"/>
      <c r="KCM2177" s="16"/>
      <c r="KCN2177" s="16"/>
      <c r="KCO2177" s="16"/>
      <c r="KCP2177" s="16"/>
      <c r="KCQ2177" s="16"/>
      <c r="KCR2177" s="16"/>
      <c r="KCS2177" s="16"/>
      <c r="KCT2177" s="16"/>
      <c r="KCU2177" s="16"/>
      <c r="KCV2177" s="16"/>
      <c r="KCW2177" s="16"/>
      <c r="KCX2177" s="16"/>
      <c r="KCY2177" s="16"/>
      <c r="KCZ2177" s="16"/>
      <c r="KDA2177" s="16"/>
      <c r="KDB2177" s="16"/>
      <c r="KDC2177" s="16"/>
      <c r="KDD2177" s="16"/>
      <c r="KDE2177" s="16"/>
      <c r="KDF2177" s="16"/>
      <c r="KDG2177" s="16"/>
      <c r="KDH2177" s="16"/>
      <c r="KDI2177" s="16"/>
      <c r="KDJ2177" s="16"/>
      <c r="KDK2177" s="16"/>
      <c r="KDL2177" s="16"/>
      <c r="KDM2177" s="16"/>
      <c r="KDN2177" s="16"/>
      <c r="KDO2177" s="16"/>
      <c r="KDP2177" s="16"/>
      <c r="KDQ2177" s="16"/>
      <c r="KDR2177" s="16"/>
      <c r="KDS2177" s="16"/>
      <c r="KDT2177" s="16"/>
      <c r="KDU2177" s="16"/>
      <c r="KDV2177" s="16"/>
      <c r="KDW2177" s="16"/>
      <c r="KDX2177" s="16"/>
      <c r="KDY2177" s="16"/>
      <c r="KDZ2177" s="16"/>
      <c r="KEA2177" s="16"/>
      <c r="KEB2177" s="16"/>
      <c r="KEC2177" s="16"/>
      <c r="KED2177" s="16"/>
      <c r="KEE2177" s="16"/>
      <c r="KEF2177" s="16"/>
      <c r="KEG2177" s="16"/>
      <c r="KEH2177" s="16"/>
      <c r="KEI2177" s="16"/>
      <c r="KEJ2177" s="16"/>
      <c r="KEK2177" s="16"/>
      <c r="KEL2177" s="16"/>
      <c r="KEM2177" s="16"/>
      <c r="KEN2177" s="16"/>
      <c r="KEO2177" s="16"/>
      <c r="KEP2177" s="16"/>
      <c r="KEQ2177" s="16"/>
      <c r="KER2177" s="16"/>
      <c r="KES2177" s="16"/>
      <c r="KET2177" s="16"/>
      <c r="KEU2177" s="16"/>
      <c r="KEV2177" s="16"/>
      <c r="KEW2177" s="16"/>
      <c r="KEX2177" s="16"/>
      <c r="KEY2177" s="16"/>
      <c r="KEZ2177" s="16"/>
      <c r="KFA2177" s="16"/>
      <c r="KFB2177" s="16"/>
      <c r="KFC2177" s="16"/>
      <c r="KFD2177" s="16"/>
      <c r="KFE2177" s="16"/>
      <c r="KFF2177" s="16"/>
      <c r="KFG2177" s="16"/>
      <c r="KFH2177" s="16"/>
      <c r="KFI2177" s="16"/>
      <c r="KFJ2177" s="16"/>
      <c r="KFK2177" s="16"/>
      <c r="KFL2177" s="16"/>
      <c r="KFM2177" s="16"/>
      <c r="KFN2177" s="16"/>
      <c r="KFO2177" s="16"/>
      <c r="KFP2177" s="16"/>
      <c r="KFQ2177" s="16"/>
      <c r="KFR2177" s="16"/>
      <c r="KFS2177" s="16"/>
      <c r="KFT2177" s="16"/>
      <c r="KFU2177" s="16"/>
      <c r="KFV2177" s="16"/>
      <c r="KFW2177" s="16"/>
      <c r="KFX2177" s="16"/>
      <c r="KFY2177" s="16"/>
      <c r="KFZ2177" s="16"/>
      <c r="KGA2177" s="16"/>
      <c r="KGB2177" s="16"/>
      <c r="KGC2177" s="16"/>
      <c r="KGD2177" s="16"/>
      <c r="KGE2177" s="16"/>
      <c r="KGF2177" s="16"/>
      <c r="KGG2177" s="16"/>
      <c r="KGH2177" s="16"/>
      <c r="KGI2177" s="16"/>
      <c r="KGJ2177" s="16"/>
      <c r="KGK2177" s="16"/>
      <c r="KGL2177" s="16"/>
      <c r="KGM2177" s="16"/>
      <c r="KGN2177" s="16"/>
      <c r="KGO2177" s="16"/>
      <c r="KGP2177" s="16"/>
      <c r="KGQ2177" s="16"/>
      <c r="KGR2177" s="16"/>
      <c r="KGS2177" s="16"/>
      <c r="KGT2177" s="16"/>
      <c r="KGU2177" s="16"/>
      <c r="KGV2177" s="16"/>
      <c r="KGW2177" s="16"/>
      <c r="KGX2177" s="16"/>
      <c r="KGY2177" s="16"/>
      <c r="KGZ2177" s="16"/>
      <c r="KHA2177" s="16"/>
      <c r="KHB2177" s="16"/>
      <c r="KHC2177" s="16"/>
      <c r="KHD2177" s="16"/>
      <c r="KHE2177" s="16"/>
      <c r="KHF2177" s="16"/>
      <c r="KHG2177" s="16"/>
      <c r="KHH2177" s="16"/>
      <c r="KHI2177" s="16"/>
      <c r="KHJ2177" s="16"/>
      <c r="KHK2177" s="16"/>
      <c r="KHL2177" s="16"/>
      <c r="KHM2177" s="16"/>
      <c r="KHN2177" s="16"/>
      <c r="KHO2177" s="16"/>
      <c r="KHP2177" s="16"/>
      <c r="KHQ2177" s="16"/>
      <c r="KHR2177" s="16"/>
      <c r="KHS2177" s="16"/>
      <c r="KHT2177" s="16"/>
      <c r="KHU2177" s="16"/>
      <c r="KHV2177" s="16"/>
      <c r="KHW2177" s="16"/>
      <c r="KHX2177" s="16"/>
      <c r="KHY2177" s="16"/>
      <c r="KHZ2177" s="16"/>
      <c r="KIA2177" s="16"/>
      <c r="KIB2177" s="16"/>
      <c r="KIC2177" s="16"/>
      <c r="KID2177" s="16"/>
      <c r="KIE2177" s="16"/>
      <c r="KIF2177" s="16"/>
      <c r="KIG2177" s="16"/>
      <c r="KIH2177" s="16"/>
      <c r="KII2177" s="16"/>
      <c r="KIJ2177" s="16"/>
      <c r="KIK2177" s="16"/>
      <c r="KIL2177" s="16"/>
      <c r="KIM2177" s="16"/>
      <c r="KIN2177" s="16"/>
      <c r="KIO2177" s="16"/>
      <c r="KIP2177" s="16"/>
      <c r="KIQ2177" s="16"/>
      <c r="KIR2177" s="16"/>
      <c r="KIS2177" s="16"/>
      <c r="KIT2177" s="16"/>
      <c r="KIU2177" s="16"/>
      <c r="KIV2177" s="16"/>
      <c r="KIW2177" s="16"/>
      <c r="KIX2177" s="16"/>
      <c r="KIY2177" s="16"/>
      <c r="KIZ2177" s="16"/>
      <c r="KJA2177" s="16"/>
      <c r="KJB2177" s="16"/>
      <c r="KJC2177" s="16"/>
      <c r="KJD2177" s="16"/>
      <c r="KJE2177" s="16"/>
      <c r="KJF2177" s="16"/>
      <c r="KJG2177" s="16"/>
      <c r="KJH2177" s="16"/>
      <c r="KJI2177" s="16"/>
      <c r="KJJ2177" s="16"/>
      <c r="KJK2177" s="16"/>
      <c r="KJL2177" s="16"/>
      <c r="KJM2177" s="16"/>
      <c r="KJN2177" s="16"/>
      <c r="KJO2177" s="16"/>
      <c r="KJP2177" s="16"/>
      <c r="KJQ2177" s="16"/>
      <c r="KJR2177" s="16"/>
      <c r="KJS2177" s="16"/>
      <c r="KJT2177" s="16"/>
      <c r="KJU2177" s="16"/>
      <c r="KJV2177" s="16"/>
      <c r="KJW2177" s="16"/>
      <c r="KJX2177" s="16"/>
      <c r="KJY2177" s="16"/>
      <c r="KJZ2177" s="16"/>
      <c r="KKA2177" s="16"/>
      <c r="KKB2177" s="16"/>
      <c r="KKC2177" s="16"/>
      <c r="KKD2177" s="16"/>
      <c r="KKE2177" s="16"/>
      <c r="KKF2177" s="16"/>
      <c r="KKG2177" s="16"/>
      <c r="KKH2177" s="16"/>
      <c r="KKI2177" s="16"/>
      <c r="KKJ2177" s="16"/>
      <c r="KKK2177" s="16"/>
      <c r="KKL2177" s="16"/>
      <c r="KKM2177" s="16"/>
      <c r="KKN2177" s="16"/>
      <c r="KKO2177" s="16"/>
      <c r="KKP2177" s="16"/>
      <c r="KKQ2177" s="16"/>
      <c r="KKR2177" s="16"/>
      <c r="KKS2177" s="16"/>
      <c r="KKT2177" s="16"/>
      <c r="KKU2177" s="16"/>
      <c r="KKV2177" s="16"/>
      <c r="KKW2177" s="16"/>
      <c r="KKX2177" s="16"/>
      <c r="KKY2177" s="16"/>
      <c r="KKZ2177" s="16"/>
      <c r="KLA2177" s="16"/>
      <c r="KLB2177" s="16"/>
      <c r="KLC2177" s="16"/>
      <c r="KLD2177" s="16"/>
      <c r="KLE2177" s="16"/>
      <c r="KLF2177" s="16"/>
      <c r="KLG2177" s="16"/>
      <c r="KLH2177" s="16"/>
      <c r="KLI2177" s="16"/>
      <c r="KLJ2177" s="16"/>
      <c r="KLK2177" s="16"/>
      <c r="KLL2177" s="16"/>
      <c r="KLM2177" s="16"/>
      <c r="KLN2177" s="16"/>
      <c r="KLO2177" s="16"/>
      <c r="KLP2177" s="16"/>
      <c r="KLQ2177" s="16"/>
      <c r="KLR2177" s="16"/>
      <c r="KLS2177" s="16"/>
      <c r="KLT2177" s="16"/>
      <c r="KLU2177" s="16"/>
      <c r="KLV2177" s="16"/>
      <c r="KLW2177" s="16"/>
      <c r="KLX2177" s="16"/>
      <c r="KLY2177" s="16"/>
      <c r="KLZ2177" s="16"/>
      <c r="KMA2177" s="16"/>
      <c r="KMB2177" s="16"/>
      <c r="KMC2177" s="16"/>
      <c r="KMD2177" s="16"/>
      <c r="KME2177" s="16"/>
      <c r="KMF2177" s="16"/>
      <c r="KMG2177" s="16"/>
      <c r="KMH2177" s="16"/>
      <c r="KMI2177" s="16"/>
      <c r="KMJ2177" s="16"/>
      <c r="KMK2177" s="16"/>
      <c r="KML2177" s="16"/>
      <c r="KMM2177" s="16"/>
      <c r="KMN2177" s="16"/>
      <c r="KMO2177" s="16"/>
      <c r="KMP2177" s="16"/>
      <c r="KMQ2177" s="16"/>
      <c r="KMR2177" s="16"/>
      <c r="KMS2177" s="16"/>
      <c r="KMT2177" s="16"/>
      <c r="KMU2177" s="16"/>
      <c r="KMV2177" s="16"/>
      <c r="KMW2177" s="16"/>
      <c r="KMX2177" s="16"/>
      <c r="KMY2177" s="16"/>
      <c r="KMZ2177" s="16"/>
      <c r="KNA2177" s="16"/>
      <c r="KNB2177" s="16"/>
      <c r="KNC2177" s="16"/>
      <c r="KND2177" s="16"/>
      <c r="KNE2177" s="16"/>
      <c r="KNF2177" s="16"/>
      <c r="KNG2177" s="16"/>
      <c r="KNH2177" s="16"/>
      <c r="KNI2177" s="16"/>
      <c r="KNJ2177" s="16"/>
      <c r="KNK2177" s="16"/>
      <c r="KNL2177" s="16"/>
      <c r="KNM2177" s="16"/>
      <c r="KNN2177" s="16"/>
      <c r="KNO2177" s="16"/>
      <c r="KNP2177" s="16"/>
      <c r="KNQ2177" s="16"/>
      <c r="KNR2177" s="16"/>
      <c r="KNS2177" s="16"/>
      <c r="KNT2177" s="16"/>
      <c r="KNU2177" s="16"/>
      <c r="KNV2177" s="16"/>
      <c r="KNW2177" s="16"/>
      <c r="KNX2177" s="16"/>
      <c r="KNY2177" s="16"/>
      <c r="KNZ2177" s="16"/>
      <c r="KOA2177" s="16"/>
      <c r="KOB2177" s="16"/>
      <c r="KOC2177" s="16"/>
      <c r="KOD2177" s="16"/>
      <c r="KOE2177" s="16"/>
      <c r="KOF2177" s="16"/>
      <c r="KOG2177" s="16"/>
      <c r="KOH2177" s="16"/>
      <c r="KOI2177" s="16"/>
      <c r="KOJ2177" s="16"/>
      <c r="KOK2177" s="16"/>
      <c r="KOL2177" s="16"/>
      <c r="KOM2177" s="16"/>
      <c r="KON2177" s="16"/>
      <c r="KOO2177" s="16"/>
      <c r="KOP2177" s="16"/>
      <c r="KOQ2177" s="16"/>
      <c r="KOR2177" s="16"/>
      <c r="KOS2177" s="16"/>
      <c r="KOT2177" s="16"/>
      <c r="KOU2177" s="16"/>
      <c r="KOV2177" s="16"/>
      <c r="KOW2177" s="16"/>
      <c r="KOX2177" s="16"/>
      <c r="KOY2177" s="16"/>
      <c r="KOZ2177" s="16"/>
      <c r="KPA2177" s="16"/>
      <c r="KPB2177" s="16"/>
      <c r="KPC2177" s="16"/>
      <c r="KPD2177" s="16"/>
      <c r="KPE2177" s="16"/>
      <c r="KPF2177" s="16"/>
      <c r="KPG2177" s="16"/>
      <c r="KPH2177" s="16"/>
      <c r="KPI2177" s="16"/>
      <c r="KPJ2177" s="16"/>
      <c r="KPK2177" s="16"/>
      <c r="KPL2177" s="16"/>
      <c r="KPM2177" s="16"/>
      <c r="KPN2177" s="16"/>
      <c r="KPO2177" s="16"/>
      <c r="KPP2177" s="16"/>
      <c r="KPQ2177" s="16"/>
      <c r="KPR2177" s="16"/>
      <c r="KPS2177" s="16"/>
      <c r="KPT2177" s="16"/>
      <c r="KPU2177" s="16"/>
      <c r="KPV2177" s="16"/>
      <c r="KPW2177" s="16"/>
      <c r="KPX2177" s="16"/>
      <c r="KPY2177" s="16"/>
      <c r="KPZ2177" s="16"/>
      <c r="KQA2177" s="16"/>
      <c r="KQB2177" s="16"/>
      <c r="KQC2177" s="16"/>
      <c r="KQD2177" s="16"/>
      <c r="KQE2177" s="16"/>
      <c r="KQF2177" s="16"/>
      <c r="KQG2177" s="16"/>
      <c r="KQH2177" s="16"/>
      <c r="KQI2177" s="16"/>
      <c r="KQJ2177" s="16"/>
      <c r="KQK2177" s="16"/>
      <c r="KQL2177" s="16"/>
      <c r="KQM2177" s="16"/>
      <c r="KQN2177" s="16"/>
      <c r="KQO2177" s="16"/>
      <c r="KQP2177" s="16"/>
      <c r="KQQ2177" s="16"/>
      <c r="KQR2177" s="16"/>
      <c r="KQS2177" s="16"/>
      <c r="KQT2177" s="16"/>
      <c r="KQU2177" s="16"/>
      <c r="KQV2177" s="16"/>
      <c r="KQW2177" s="16"/>
      <c r="KQX2177" s="16"/>
      <c r="KQY2177" s="16"/>
      <c r="KQZ2177" s="16"/>
      <c r="KRA2177" s="16"/>
      <c r="KRB2177" s="16"/>
      <c r="KRC2177" s="16"/>
      <c r="KRD2177" s="16"/>
      <c r="KRE2177" s="16"/>
      <c r="KRF2177" s="16"/>
      <c r="KRG2177" s="16"/>
      <c r="KRH2177" s="16"/>
      <c r="KRI2177" s="16"/>
      <c r="KRJ2177" s="16"/>
      <c r="KRK2177" s="16"/>
      <c r="KRL2177" s="16"/>
      <c r="KRM2177" s="16"/>
      <c r="KRN2177" s="16"/>
      <c r="KRO2177" s="16"/>
      <c r="KRP2177" s="16"/>
      <c r="KRQ2177" s="16"/>
      <c r="KRR2177" s="16"/>
      <c r="KRS2177" s="16"/>
      <c r="KRT2177" s="16"/>
      <c r="KRU2177" s="16"/>
      <c r="KRV2177" s="16"/>
      <c r="KRW2177" s="16"/>
      <c r="KRX2177" s="16"/>
      <c r="KRY2177" s="16"/>
      <c r="KRZ2177" s="16"/>
      <c r="KSA2177" s="16"/>
      <c r="KSB2177" s="16"/>
      <c r="KSC2177" s="16"/>
      <c r="KSD2177" s="16"/>
      <c r="KSE2177" s="16"/>
      <c r="KSF2177" s="16"/>
      <c r="KSG2177" s="16"/>
      <c r="KSH2177" s="16"/>
      <c r="KSI2177" s="16"/>
      <c r="KSJ2177" s="16"/>
      <c r="KSK2177" s="16"/>
      <c r="KSL2177" s="16"/>
      <c r="KSM2177" s="16"/>
      <c r="KSN2177" s="16"/>
      <c r="KSO2177" s="16"/>
      <c r="KSP2177" s="16"/>
      <c r="KSQ2177" s="16"/>
      <c r="KSR2177" s="16"/>
      <c r="KSS2177" s="16"/>
      <c r="KST2177" s="16"/>
      <c r="KSU2177" s="16"/>
      <c r="KSV2177" s="16"/>
      <c r="KSW2177" s="16"/>
      <c r="KSX2177" s="16"/>
      <c r="KSY2177" s="16"/>
      <c r="KSZ2177" s="16"/>
      <c r="KTA2177" s="16"/>
      <c r="KTB2177" s="16"/>
      <c r="KTC2177" s="16"/>
      <c r="KTD2177" s="16"/>
      <c r="KTE2177" s="16"/>
      <c r="KTF2177" s="16"/>
      <c r="KTG2177" s="16"/>
      <c r="KTH2177" s="16"/>
      <c r="KTI2177" s="16"/>
      <c r="KTJ2177" s="16"/>
      <c r="KTK2177" s="16"/>
      <c r="KTL2177" s="16"/>
      <c r="KTM2177" s="16"/>
      <c r="KTN2177" s="16"/>
      <c r="KTO2177" s="16"/>
      <c r="KTP2177" s="16"/>
      <c r="KTQ2177" s="16"/>
      <c r="KTR2177" s="16"/>
      <c r="KTS2177" s="16"/>
      <c r="KTT2177" s="16"/>
      <c r="KTU2177" s="16"/>
      <c r="KTV2177" s="16"/>
      <c r="KTW2177" s="16"/>
      <c r="KTX2177" s="16"/>
      <c r="KTY2177" s="16"/>
      <c r="KTZ2177" s="16"/>
      <c r="KUA2177" s="16"/>
      <c r="KUB2177" s="16"/>
      <c r="KUC2177" s="16"/>
      <c r="KUD2177" s="16"/>
      <c r="KUE2177" s="16"/>
      <c r="KUF2177" s="16"/>
      <c r="KUG2177" s="16"/>
      <c r="KUH2177" s="16"/>
      <c r="KUI2177" s="16"/>
      <c r="KUJ2177" s="16"/>
      <c r="KUK2177" s="16"/>
      <c r="KUL2177" s="16"/>
      <c r="KUM2177" s="16"/>
      <c r="KUN2177" s="16"/>
      <c r="KUO2177" s="16"/>
      <c r="KUP2177" s="16"/>
      <c r="KUQ2177" s="16"/>
      <c r="KUR2177" s="16"/>
      <c r="KUS2177" s="16"/>
      <c r="KUT2177" s="16"/>
      <c r="KUU2177" s="16"/>
      <c r="KUV2177" s="16"/>
      <c r="KUW2177" s="16"/>
      <c r="KUX2177" s="16"/>
      <c r="KUY2177" s="16"/>
      <c r="KUZ2177" s="16"/>
      <c r="KVA2177" s="16"/>
      <c r="KVB2177" s="16"/>
      <c r="KVC2177" s="16"/>
      <c r="KVD2177" s="16"/>
      <c r="KVE2177" s="16"/>
      <c r="KVF2177" s="16"/>
      <c r="KVG2177" s="16"/>
      <c r="KVH2177" s="16"/>
      <c r="KVI2177" s="16"/>
      <c r="KVJ2177" s="16"/>
      <c r="KVK2177" s="16"/>
      <c r="KVL2177" s="16"/>
      <c r="KVM2177" s="16"/>
      <c r="KVN2177" s="16"/>
      <c r="KVO2177" s="16"/>
      <c r="KVP2177" s="16"/>
      <c r="KVQ2177" s="16"/>
      <c r="KVR2177" s="16"/>
      <c r="KVS2177" s="16"/>
      <c r="KVT2177" s="16"/>
      <c r="KVU2177" s="16"/>
      <c r="KVV2177" s="16"/>
      <c r="KVW2177" s="16"/>
      <c r="KVX2177" s="16"/>
      <c r="KVY2177" s="16"/>
      <c r="KVZ2177" s="16"/>
      <c r="KWA2177" s="16"/>
      <c r="KWB2177" s="16"/>
      <c r="KWC2177" s="16"/>
      <c r="KWD2177" s="16"/>
      <c r="KWE2177" s="16"/>
      <c r="KWF2177" s="16"/>
      <c r="KWG2177" s="16"/>
      <c r="KWH2177" s="16"/>
      <c r="KWI2177" s="16"/>
      <c r="KWJ2177" s="16"/>
      <c r="KWK2177" s="16"/>
      <c r="KWL2177" s="16"/>
      <c r="KWM2177" s="16"/>
      <c r="KWN2177" s="16"/>
      <c r="KWO2177" s="16"/>
      <c r="KWP2177" s="16"/>
      <c r="KWQ2177" s="16"/>
      <c r="KWR2177" s="16"/>
      <c r="KWS2177" s="16"/>
      <c r="KWT2177" s="16"/>
      <c r="KWU2177" s="16"/>
      <c r="KWV2177" s="16"/>
      <c r="KWW2177" s="16"/>
      <c r="KWX2177" s="16"/>
      <c r="KWY2177" s="16"/>
      <c r="KWZ2177" s="16"/>
      <c r="KXA2177" s="16"/>
      <c r="KXB2177" s="16"/>
      <c r="KXC2177" s="16"/>
      <c r="KXD2177" s="16"/>
      <c r="KXE2177" s="16"/>
      <c r="KXF2177" s="16"/>
      <c r="KXG2177" s="16"/>
      <c r="KXH2177" s="16"/>
      <c r="KXI2177" s="16"/>
      <c r="KXJ2177" s="16"/>
      <c r="KXK2177" s="16"/>
      <c r="KXL2177" s="16"/>
      <c r="KXM2177" s="16"/>
      <c r="KXN2177" s="16"/>
      <c r="KXO2177" s="16"/>
      <c r="KXP2177" s="16"/>
      <c r="KXQ2177" s="16"/>
      <c r="KXR2177" s="16"/>
      <c r="KXS2177" s="16"/>
      <c r="KXT2177" s="16"/>
      <c r="KXU2177" s="16"/>
      <c r="KXV2177" s="16"/>
      <c r="KXW2177" s="16"/>
      <c r="KXX2177" s="16"/>
      <c r="KXY2177" s="16"/>
      <c r="KXZ2177" s="16"/>
      <c r="KYA2177" s="16"/>
      <c r="KYB2177" s="16"/>
      <c r="KYC2177" s="16"/>
      <c r="KYD2177" s="16"/>
      <c r="KYE2177" s="16"/>
      <c r="KYF2177" s="16"/>
      <c r="KYG2177" s="16"/>
      <c r="KYH2177" s="16"/>
      <c r="KYI2177" s="16"/>
      <c r="KYJ2177" s="16"/>
      <c r="KYK2177" s="16"/>
      <c r="KYL2177" s="16"/>
      <c r="KYM2177" s="16"/>
      <c r="KYN2177" s="16"/>
      <c r="KYO2177" s="16"/>
      <c r="KYP2177" s="16"/>
      <c r="KYQ2177" s="16"/>
      <c r="KYR2177" s="16"/>
      <c r="KYS2177" s="16"/>
      <c r="KYT2177" s="16"/>
      <c r="KYU2177" s="16"/>
      <c r="KYV2177" s="16"/>
      <c r="KYW2177" s="16"/>
      <c r="KYX2177" s="16"/>
      <c r="KYY2177" s="16"/>
      <c r="KYZ2177" s="16"/>
      <c r="KZA2177" s="16"/>
      <c r="KZB2177" s="16"/>
      <c r="KZC2177" s="16"/>
      <c r="KZD2177" s="16"/>
      <c r="KZE2177" s="16"/>
      <c r="KZF2177" s="16"/>
      <c r="KZG2177" s="16"/>
      <c r="KZH2177" s="16"/>
      <c r="KZI2177" s="16"/>
      <c r="KZJ2177" s="16"/>
      <c r="KZK2177" s="16"/>
      <c r="KZL2177" s="16"/>
      <c r="KZM2177" s="16"/>
      <c r="KZN2177" s="16"/>
      <c r="KZO2177" s="16"/>
      <c r="KZP2177" s="16"/>
      <c r="KZQ2177" s="16"/>
      <c r="KZR2177" s="16"/>
      <c r="KZS2177" s="16"/>
      <c r="KZT2177" s="16"/>
      <c r="KZU2177" s="16"/>
      <c r="KZV2177" s="16"/>
      <c r="KZW2177" s="16"/>
      <c r="KZX2177" s="16"/>
      <c r="KZY2177" s="16"/>
      <c r="KZZ2177" s="16"/>
      <c r="LAA2177" s="16"/>
      <c r="LAB2177" s="16"/>
      <c r="LAC2177" s="16"/>
      <c r="LAD2177" s="16"/>
      <c r="LAE2177" s="16"/>
      <c r="LAF2177" s="16"/>
      <c r="LAG2177" s="16"/>
      <c r="LAH2177" s="16"/>
      <c r="LAI2177" s="16"/>
      <c r="LAJ2177" s="16"/>
      <c r="LAK2177" s="16"/>
      <c r="LAL2177" s="16"/>
      <c r="LAM2177" s="16"/>
      <c r="LAN2177" s="16"/>
      <c r="LAO2177" s="16"/>
      <c r="LAP2177" s="16"/>
      <c r="LAQ2177" s="16"/>
      <c r="LAR2177" s="16"/>
      <c r="LAS2177" s="16"/>
      <c r="LAT2177" s="16"/>
      <c r="LAU2177" s="16"/>
      <c r="LAV2177" s="16"/>
      <c r="LAW2177" s="16"/>
      <c r="LAX2177" s="16"/>
      <c r="LAY2177" s="16"/>
      <c r="LAZ2177" s="16"/>
      <c r="LBA2177" s="16"/>
      <c r="LBB2177" s="16"/>
      <c r="LBC2177" s="16"/>
      <c r="LBD2177" s="16"/>
      <c r="LBE2177" s="16"/>
      <c r="LBF2177" s="16"/>
      <c r="LBG2177" s="16"/>
      <c r="LBH2177" s="16"/>
      <c r="LBI2177" s="16"/>
      <c r="LBJ2177" s="16"/>
      <c r="LBK2177" s="16"/>
      <c r="LBL2177" s="16"/>
      <c r="LBM2177" s="16"/>
      <c r="LBN2177" s="16"/>
      <c r="LBO2177" s="16"/>
      <c r="LBP2177" s="16"/>
      <c r="LBQ2177" s="16"/>
      <c r="LBR2177" s="16"/>
      <c r="LBS2177" s="16"/>
      <c r="LBT2177" s="16"/>
      <c r="LBU2177" s="16"/>
      <c r="LBV2177" s="16"/>
      <c r="LBW2177" s="16"/>
      <c r="LBX2177" s="16"/>
      <c r="LBY2177" s="16"/>
      <c r="LBZ2177" s="16"/>
      <c r="LCA2177" s="16"/>
      <c r="LCB2177" s="16"/>
      <c r="LCC2177" s="16"/>
      <c r="LCD2177" s="16"/>
      <c r="LCE2177" s="16"/>
      <c r="LCF2177" s="16"/>
      <c r="LCG2177" s="16"/>
      <c r="LCH2177" s="16"/>
      <c r="LCI2177" s="16"/>
      <c r="LCJ2177" s="16"/>
      <c r="LCK2177" s="16"/>
      <c r="LCL2177" s="16"/>
      <c r="LCM2177" s="16"/>
      <c r="LCN2177" s="16"/>
      <c r="LCO2177" s="16"/>
      <c r="LCP2177" s="16"/>
      <c r="LCQ2177" s="16"/>
      <c r="LCR2177" s="16"/>
      <c r="LCS2177" s="16"/>
      <c r="LCT2177" s="16"/>
      <c r="LCU2177" s="16"/>
      <c r="LCV2177" s="16"/>
      <c r="LCW2177" s="16"/>
      <c r="LCX2177" s="16"/>
      <c r="LCY2177" s="16"/>
      <c r="LCZ2177" s="16"/>
      <c r="LDA2177" s="16"/>
      <c r="LDB2177" s="16"/>
      <c r="LDC2177" s="16"/>
      <c r="LDD2177" s="16"/>
      <c r="LDE2177" s="16"/>
      <c r="LDF2177" s="16"/>
      <c r="LDG2177" s="16"/>
      <c r="LDH2177" s="16"/>
      <c r="LDI2177" s="16"/>
      <c r="LDJ2177" s="16"/>
      <c r="LDK2177" s="16"/>
      <c r="LDL2177" s="16"/>
      <c r="LDM2177" s="16"/>
      <c r="LDN2177" s="16"/>
      <c r="LDO2177" s="16"/>
      <c r="LDP2177" s="16"/>
      <c r="LDQ2177" s="16"/>
      <c r="LDR2177" s="16"/>
      <c r="LDS2177" s="16"/>
      <c r="LDT2177" s="16"/>
      <c r="LDU2177" s="16"/>
      <c r="LDV2177" s="16"/>
      <c r="LDW2177" s="16"/>
      <c r="LDX2177" s="16"/>
      <c r="LDY2177" s="16"/>
      <c r="LDZ2177" s="16"/>
      <c r="LEA2177" s="16"/>
      <c r="LEB2177" s="16"/>
      <c r="LEC2177" s="16"/>
      <c r="LED2177" s="16"/>
      <c r="LEE2177" s="16"/>
      <c r="LEF2177" s="16"/>
      <c r="LEG2177" s="16"/>
      <c r="LEH2177" s="16"/>
      <c r="LEI2177" s="16"/>
      <c r="LEJ2177" s="16"/>
      <c r="LEK2177" s="16"/>
      <c r="LEL2177" s="16"/>
      <c r="LEM2177" s="16"/>
      <c r="LEN2177" s="16"/>
      <c r="LEO2177" s="16"/>
      <c r="LEP2177" s="16"/>
      <c r="LEQ2177" s="16"/>
      <c r="LER2177" s="16"/>
      <c r="LES2177" s="16"/>
      <c r="LET2177" s="16"/>
      <c r="LEU2177" s="16"/>
      <c r="LEV2177" s="16"/>
      <c r="LEW2177" s="16"/>
      <c r="LEX2177" s="16"/>
      <c r="LEY2177" s="16"/>
      <c r="LEZ2177" s="16"/>
      <c r="LFA2177" s="16"/>
      <c r="LFB2177" s="16"/>
      <c r="LFC2177" s="16"/>
      <c r="LFD2177" s="16"/>
      <c r="LFE2177" s="16"/>
      <c r="LFF2177" s="16"/>
      <c r="LFG2177" s="16"/>
      <c r="LFH2177" s="16"/>
      <c r="LFI2177" s="16"/>
      <c r="LFJ2177" s="16"/>
      <c r="LFK2177" s="16"/>
      <c r="LFL2177" s="16"/>
      <c r="LFM2177" s="16"/>
      <c r="LFN2177" s="16"/>
      <c r="LFO2177" s="16"/>
      <c r="LFP2177" s="16"/>
      <c r="LFQ2177" s="16"/>
      <c r="LFR2177" s="16"/>
      <c r="LFS2177" s="16"/>
      <c r="LFT2177" s="16"/>
      <c r="LFU2177" s="16"/>
      <c r="LFV2177" s="16"/>
      <c r="LFW2177" s="16"/>
      <c r="LFX2177" s="16"/>
      <c r="LFY2177" s="16"/>
      <c r="LFZ2177" s="16"/>
      <c r="LGA2177" s="16"/>
      <c r="LGB2177" s="16"/>
      <c r="LGC2177" s="16"/>
      <c r="LGD2177" s="16"/>
      <c r="LGE2177" s="16"/>
      <c r="LGF2177" s="16"/>
      <c r="LGG2177" s="16"/>
      <c r="LGH2177" s="16"/>
      <c r="LGI2177" s="16"/>
      <c r="LGJ2177" s="16"/>
      <c r="LGK2177" s="16"/>
      <c r="LGL2177" s="16"/>
      <c r="LGM2177" s="16"/>
      <c r="LGN2177" s="16"/>
      <c r="LGO2177" s="16"/>
      <c r="LGP2177" s="16"/>
      <c r="LGQ2177" s="16"/>
      <c r="LGR2177" s="16"/>
      <c r="LGS2177" s="16"/>
      <c r="LGT2177" s="16"/>
      <c r="LGU2177" s="16"/>
      <c r="LGV2177" s="16"/>
      <c r="LGW2177" s="16"/>
      <c r="LGX2177" s="16"/>
      <c r="LGY2177" s="16"/>
      <c r="LGZ2177" s="16"/>
      <c r="LHA2177" s="16"/>
      <c r="LHB2177" s="16"/>
      <c r="LHC2177" s="16"/>
      <c r="LHD2177" s="16"/>
      <c r="LHE2177" s="16"/>
      <c r="LHF2177" s="16"/>
      <c r="LHG2177" s="16"/>
      <c r="LHH2177" s="16"/>
      <c r="LHI2177" s="16"/>
      <c r="LHJ2177" s="16"/>
      <c r="LHK2177" s="16"/>
      <c r="LHL2177" s="16"/>
      <c r="LHM2177" s="16"/>
      <c r="LHN2177" s="16"/>
      <c r="LHO2177" s="16"/>
      <c r="LHP2177" s="16"/>
      <c r="LHQ2177" s="16"/>
      <c r="LHR2177" s="16"/>
      <c r="LHS2177" s="16"/>
      <c r="LHT2177" s="16"/>
      <c r="LHU2177" s="16"/>
      <c r="LHV2177" s="16"/>
      <c r="LHW2177" s="16"/>
      <c r="LHX2177" s="16"/>
      <c r="LHY2177" s="16"/>
      <c r="LHZ2177" s="16"/>
      <c r="LIA2177" s="16"/>
      <c r="LIB2177" s="16"/>
      <c r="LIC2177" s="16"/>
      <c r="LID2177" s="16"/>
      <c r="LIE2177" s="16"/>
      <c r="LIF2177" s="16"/>
      <c r="LIG2177" s="16"/>
      <c r="LIH2177" s="16"/>
      <c r="LII2177" s="16"/>
      <c r="LIJ2177" s="16"/>
      <c r="LIK2177" s="16"/>
      <c r="LIL2177" s="16"/>
      <c r="LIM2177" s="16"/>
      <c r="LIN2177" s="16"/>
      <c r="LIO2177" s="16"/>
      <c r="LIP2177" s="16"/>
      <c r="LIQ2177" s="16"/>
      <c r="LIR2177" s="16"/>
      <c r="LIS2177" s="16"/>
      <c r="LIT2177" s="16"/>
      <c r="LIU2177" s="16"/>
      <c r="LIV2177" s="16"/>
      <c r="LIW2177" s="16"/>
      <c r="LIX2177" s="16"/>
      <c r="LIY2177" s="16"/>
      <c r="LIZ2177" s="16"/>
      <c r="LJA2177" s="16"/>
      <c r="LJB2177" s="16"/>
      <c r="LJC2177" s="16"/>
      <c r="LJD2177" s="16"/>
      <c r="LJE2177" s="16"/>
      <c r="LJF2177" s="16"/>
      <c r="LJG2177" s="16"/>
      <c r="LJH2177" s="16"/>
      <c r="LJI2177" s="16"/>
      <c r="LJJ2177" s="16"/>
      <c r="LJK2177" s="16"/>
      <c r="LJL2177" s="16"/>
      <c r="LJM2177" s="16"/>
      <c r="LJN2177" s="16"/>
      <c r="LJO2177" s="16"/>
      <c r="LJP2177" s="16"/>
      <c r="LJQ2177" s="16"/>
      <c r="LJR2177" s="16"/>
      <c r="LJS2177" s="16"/>
      <c r="LJT2177" s="16"/>
      <c r="LJU2177" s="16"/>
      <c r="LJV2177" s="16"/>
      <c r="LJW2177" s="16"/>
      <c r="LJX2177" s="16"/>
      <c r="LJY2177" s="16"/>
      <c r="LJZ2177" s="16"/>
      <c r="LKA2177" s="16"/>
      <c r="LKB2177" s="16"/>
      <c r="LKC2177" s="16"/>
      <c r="LKD2177" s="16"/>
      <c r="LKE2177" s="16"/>
      <c r="LKF2177" s="16"/>
      <c r="LKG2177" s="16"/>
      <c r="LKH2177" s="16"/>
      <c r="LKI2177" s="16"/>
      <c r="LKJ2177" s="16"/>
      <c r="LKK2177" s="16"/>
      <c r="LKL2177" s="16"/>
      <c r="LKM2177" s="16"/>
      <c r="LKN2177" s="16"/>
      <c r="LKO2177" s="16"/>
      <c r="LKP2177" s="16"/>
      <c r="LKQ2177" s="16"/>
      <c r="LKR2177" s="16"/>
      <c r="LKS2177" s="16"/>
      <c r="LKT2177" s="16"/>
      <c r="LKU2177" s="16"/>
      <c r="LKV2177" s="16"/>
      <c r="LKW2177" s="16"/>
      <c r="LKX2177" s="16"/>
      <c r="LKY2177" s="16"/>
      <c r="LKZ2177" s="16"/>
      <c r="LLA2177" s="16"/>
      <c r="LLB2177" s="16"/>
      <c r="LLC2177" s="16"/>
      <c r="LLD2177" s="16"/>
      <c r="LLE2177" s="16"/>
      <c r="LLF2177" s="16"/>
      <c r="LLG2177" s="16"/>
      <c r="LLH2177" s="16"/>
      <c r="LLI2177" s="16"/>
      <c r="LLJ2177" s="16"/>
      <c r="LLK2177" s="16"/>
      <c r="LLL2177" s="16"/>
      <c r="LLM2177" s="16"/>
      <c r="LLN2177" s="16"/>
      <c r="LLO2177" s="16"/>
      <c r="LLP2177" s="16"/>
      <c r="LLQ2177" s="16"/>
      <c r="LLR2177" s="16"/>
      <c r="LLS2177" s="16"/>
      <c r="LLT2177" s="16"/>
      <c r="LLU2177" s="16"/>
      <c r="LLV2177" s="16"/>
      <c r="LLW2177" s="16"/>
      <c r="LLX2177" s="16"/>
      <c r="LLY2177" s="16"/>
      <c r="LLZ2177" s="16"/>
      <c r="LMA2177" s="16"/>
      <c r="LMB2177" s="16"/>
      <c r="LMC2177" s="16"/>
      <c r="LMD2177" s="16"/>
      <c r="LME2177" s="16"/>
      <c r="LMF2177" s="16"/>
      <c r="LMG2177" s="16"/>
      <c r="LMH2177" s="16"/>
      <c r="LMI2177" s="16"/>
      <c r="LMJ2177" s="16"/>
      <c r="LMK2177" s="16"/>
      <c r="LML2177" s="16"/>
      <c r="LMM2177" s="16"/>
      <c r="LMN2177" s="16"/>
      <c r="LMO2177" s="16"/>
      <c r="LMP2177" s="16"/>
      <c r="LMQ2177" s="16"/>
      <c r="LMR2177" s="16"/>
      <c r="LMS2177" s="16"/>
      <c r="LMT2177" s="16"/>
      <c r="LMU2177" s="16"/>
      <c r="LMV2177" s="16"/>
      <c r="LMW2177" s="16"/>
      <c r="LMX2177" s="16"/>
      <c r="LMY2177" s="16"/>
      <c r="LMZ2177" s="16"/>
      <c r="LNA2177" s="16"/>
      <c r="LNB2177" s="16"/>
      <c r="LNC2177" s="16"/>
      <c r="LND2177" s="16"/>
      <c r="LNE2177" s="16"/>
      <c r="LNF2177" s="16"/>
      <c r="LNG2177" s="16"/>
      <c r="LNH2177" s="16"/>
      <c r="LNI2177" s="16"/>
      <c r="LNJ2177" s="16"/>
      <c r="LNK2177" s="16"/>
      <c r="LNL2177" s="16"/>
      <c r="LNM2177" s="16"/>
      <c r="LNN2177" s="16"/>
      <c r="LNO2177" s="16"/>
      <c r="LNP2177" s="16"/>
      <c r="LNQ2177" s="16"/>
      <c r="LNR2177" s="16"/>
      <c r="LNS2177" s="16"/>
      <c r="LNT2177" s="16"/>
      <c r="LNU2177" s="16"/>
      <c r="LNV2177" s="16"/>
      <c r="LNW2177" s="16"/>
      <c r="LNX2177" s="16"/>
      <c r="LNY2177" s="16"/>
      <c r="LNZ2177" s="16"/>
      <c r="LOA2177" s="16"/>
      <c r="LOB2177" s="16"/>
      <c r="LOC2177" s="16"/>
      <c r="LOD2177" s="16"/>
      <c r="LOE2177" s="16"/>
      <c r="LOF2177" s="16"/>
      <c r="LOG2177" s="16"/>
      <c r="LOH2177" s="16"/>
      <c r="LOI2177" s="16"/>
      <c r="LOJ2177" s="16"/>
      <c r="LOK2177" s="16"/>
      <c r="LOL2177" s="16"/>
      <c r="LOM2177" s="16"/>
      <c r="LON2177" s="16"/>
      <c r="LOO2177" s="16"/>
      <c r="LOP2177" s="16"/>
      <c r="LOQ2177" s="16"/>
      <c r="LOR2177" s="16"/>
      <c r="LOS2177" s="16"/>
      <c r="LOT2177" s="16"/>
      <c r="LOU2177" s="16"/>
      <c r="LOV2177" s="16"/>
      <c r="LOW2177" s="16"/>
      <c r="LOX2177" s="16"/>
      <c r="LOY2177" s="16"/>
      <c r="LOZ2177" s="16"/>
      <c r="LPA2177" s="16"/>
      <c r="LPB2177" s="16"/>
      <c r="LPC2177" s="16"/>
      <c r="LPD2177" s="16"/>
      <c r="LPE2177" s="16"/>
      <c r="LPF2177" s="16"/>
      <c r="LPG2177" s="16"/>
      <c r="LPH2177" s="16"/>
      <c r="LPI2177" s="16"/>
      <c r="LPJ2177" s="16"/>
      <c r="LPK2177" s="16"/>
      <c r="LPL2177" s="16"/>
      <c r="LPM2177" s="16"/>
      <c r="LPN2177" s="16"/>
      <c r="LPO2177" s="16"/>
      <c r="LPP2177" s="16"/>
      <c r="LPQ2177" s="16"/>
      <c r="LPR2177" s="16"/>
      <c r="LPS2177" s="16"/>
      <c r="LPT2177" s="16"/>
      <c r="LPU2177" s="16"/>
      <c r="LPV2177" s="16"/>
      <c r="LPW2177" s="16"/>
      <c r="LPX2177" s="16"/>
      <c r="LPY2177" s="16"/>
      <c r="LPZ2177" s="16"/>
      <c r="LQA2177" s="16"/>
      <c r="LQB2177" s="16"/>
      <c r="LQC2177" s="16"/>
      <c r="LQD2177" s="16"/>
      <c r="LQE2177" s="16"/>
      <c r="LQF2177" s="16"/>
      <c r="LQG2177" s="16"/>
      <c r="LQH2177" s="16"/>
      <c r="LQI2177" s="16"/>
      <c r="LQJ2177" s="16"/>
      <c r="LQK2177" s="16"/>
      <c r="LQL2177" s="16"/>
      <c r="LQM2177" s="16"/>
      <c r="LQN2177" s="16"/>
      <c r="LQO2177" s="16"/>
      <c r="LQP2177" s="16"/>
      <c r="LQQ2177" s="16"/>
      <c r="LQR2177" s="16"/>
      <c r="LQS2177" s="16"/>
      <c r="LQT2177" s="16"/>
      <c r="LQU2177" s="16"/>
      <c r="LQV2177" s="16"/>
      <c r="LQW2177" s="16"/>
      <c r="LQX2177" s="16"/>
      <c r="LQY2177" s="16"/>
      <c r="LQZ2177" s="16"/>
      <c r="LRA2177" s="16"/>
      <c r="LRB2177" s="16"/>
      <c r="LRC2177" s="16"/>
      <c r="LRD2177" s="16"/>
      <c r="LRE2177" s="16"/>
      <c r="LRF2177" s="16"/>
      <c r="LRG2177" s="16"/>
      <c r="LRH2177" s="16"/>
      <c r="LRI2177" s="16"/>
      <c r="LRJ2177" s="16"/>
      <c r="LRK2177" s="16"/>
      <c r="LRL2177" s="16"/>
      <c r="LRM2177" s="16"/>
      <c r="LRN2177" s="16"/>
      <c r="LRO2177" s="16"/>
      <c r="LRP2177" s="16"/>
      <c r="LRQ2177" s="16"/>
      <c r="LRR2177" s="16"/>
      <c r="LRS2177" s="16"/>
      <c r="LRT2177" s="16"/>
      <c r="LRU2177" s="16"/>
      <c r="LRV2177" s="16"/>
      <c r="LRW2177" s="16"/>
      <c r="LRX2177" s="16"/>
      <c r="LRY2177" s="16"/>
      <c r="LRZ2177" s="16"/>
      <c r="LSA2177" s="16"/>
      <c r="LSB2177" s="16"/>
      <c r="LSC2177" s="16"/>
      <c r="LSD2177" s="16"/>
      <c r="LSE2177" s="16"/>
      <c r="LSF2177" s="16"/>
      <c r="LSG2177" s="16"/>
      <c r="LSH2177" s="16"/>
      <c r="LSI2177" s="16"/>
      <c r="LSJ2177" s="16"/>
      <c r="LSK2177" s="16"/>
      <c r="LSL2177" s="16"/>
      <c r="LSM2177" s="16"/>
      <c r="LSN2177" s="16"/>
      <c r="LSO2177" s="16"/>
      <c r="LSP2177" s="16"/>
      <c r="LSQ2177" s="16"/>
      <c r="LSR2177" s="16"/>
      <c r="LSS2177" s="16"/>
      <c r="LST2177" s="16"/>
      <c r="LSU2177" s="16"/>
      <c r="LSV2177" s="16"/>
      <c r="LSW2177" s="16"/>
      <c r="LSX2177" s="16"/>
      <c r="LSY2177" s="16"/>
      <c r="LSZ2177" s="16"/>
      <c r="LTA2177" s="16"/>
      <c r="LTB2177" s="16"/>
      <c r="LTC2177" s="16"/>
      <c r="LTD2177" s="16"/>
      <c r="LTE2177" s="16"/>
      <c r="LTF2177" s="16"/>
      <c r="LTG2177" s="16"/>
      <c r="LTH2177" s="16"/>
      <c r="LTI2177" s="16"/>
      <c r="LTJ2177" s="16"/>
      <c r="LTK2177" s="16"/>
      <c r="LTL2177" s="16"/>
      <c r="LTM2177" s="16"/>
      <c r="LTN2177" s="16"/>
      <c r="LTO2177" s="16"/>
      <c r="LTP2177" s="16"/>
      <c r="LTQ2177" s="16"/>
      <c r="LTR2177" s="16"/>
      <c r="LTS2177" s="16"/>
      <c r="LTT2177" s="16"/>
      <c r="LTU2177" s="16"/>
      <c r="LTV2177" s="16"/>
      <c r="LTW2177" s="16"/>
      <c r="LTX2177" s="16"/>
      <c r="LTY2177" s="16"/>
      <c r="LTZ2177" s="16"/>
      <c r="LUA2177" s="16"/>
      <c r="LUB2177" s="16"/>
      <c r="LUC2177" s="16"/>
      <c r="LUD2177" s="16"/>
      <c r="LUE2177" s="16"/>
      <c r="LUF2177" s="16"/>
      <c r="LUG2177" s="16"/>
      <c r="LUH2177" s="16"/>
      <c r="LUI2177" s="16"/>
      <c r="LUJ2177" s="16"/>
      <c r="LUK2177" s="16"/>
      <c r="LUL2177" s="16"/>
      <c r="LUM2177" s="16"/>
      <c r="LUN2177" s="16"/>
      <c r="LUO2177" s="16"/>
      <c r="LUP2177" s="16"/>
      <c r="LUQ2177" s="16"/>
      <c r="LUR2177" s="16"/>
      <c r="LUS2177" s="16"/>
      <c r="LUT2177" s="16"/>
      <c r="LUU2177" s="16"/>
      <c r="LUV2177" s="16"/>
      <c r="LUW2177" s="16"/>
      <c r="LUX2177" s="16"/>
      <c r="LUY2177" s="16"/>
      <c r="LUZ2177" s="16"/>
      <c r="LVA2177" s="16"/>
      <c r="LVB2177" s="16"/>
      <c r="LVC2177" s="16"/>
      <c r="LVD2177" s="16"/>
      <c r="LVE2177" s="16"/>
      <c r="LVF2177" s="16"/>
      <c r="LVG2177" s="16"/>
      <c r="LVH2177" s="16"/>
      <c r="LVI2177" s="16"/>
      <c r="LVJ2177" s="16"/>
      <c r="LVK2177" s="16"/>
      <c r="LVL2177" s="16"/>
      <c r="LVM2177" s="16"/>
      <c r="LVN2177" s="16"/>
      <c r="LVO2177" s="16"/>
      <c r="LVP2177" s="16"/>
      <c r="LVQ2177" s="16"/>
      <c r="LVR2177" s="16"/>
      <c r="LVS2177" s="16"/>
      <c r="LVT2177" s="16"/>
      <c r="LVU2177" s="16"/>
      <c r="LVV2177" s="16"/>
      <c r="LVW2177" s="16"/>
      <c r="LVX2177" s="16"/>
      <c r="LVY2177" s="16"/>
      <c r="LVZ2177" s="16"/>
      <c r="LWA2177" s="16"/>
      <c r="LWB2177" s="16"/>
      <c r="LWC2177" s="16"/>
      <c r="LWD2177" s="16"/>
      <c r="LWE2177" s="16"/>
      <c r="LWF2177" s="16"/>
      <c r="LWG2177" s="16"/>
      <c r="LWH2177" s="16"/>
      <c r="LWI2177" s="16"/>
      <c r="LWJ2177" s="16"/>
      <c r="LWK2177" s="16"/>
      <c r="LWL2177" s="16"/>
      <c r="LWM2177" s="16"/>
      <c r="LWN2177" s="16"/>
      <c r="LWO2177" s="16"/>
      <c r="LWP2177" s="16"/>
      <c r="LWQ2177" s="16"/>
      <c r="LWR2177" s="16"/>
      <c r="LWS2177" s="16"/>
      <c r="LWT2177" s="16"/>
      <c r="LWU2177" s="16"/>
      <c r="LWV2177" s="16"/>
      <c r="LWW2177" s="16"/>
      <c r="LWX2177" s="16"/>
      <c r="LWY2177" s="16"/>
      <c r="LWZ2177" s="16"/>
      <c r="LXA2177" s="16"/>
      <c r="LXB2177" s="16"/>
      <c r="LXC2177" s="16"/>
      <c r="LXD2177" s="16"/>
      <c r="LXE2177" s="16"/>
      <c r="LXF2177" s="16"/>
      <c r="LXG2177" s="16"/>
      <c r="LXH2177" s="16"/>
      <c r="LXI2177" s="16"/>
      <c r="LXJ2177" s="16"/>
      <c r="LXK2177" s="16"/>
      <c r="LXL2177" s="16"/>
      <c r="LXM2177" s="16"/>
      <c r="LXN2177" s="16"/>
      <c r="LXO2177" s="16"/>
      <c r="LXP2177" s="16"/>
      <c r="LXQ2177" s="16"/>
      <c r="LXR2177" s="16"/>
      <c r="LXS2177" s="16"/>
      <c r="LXT2177" s="16"/>
      <c r="LXU2177" s="16"/>
      <c r="LXV2177" s="16"/>
      <c r="LXW2177" s="16"/>
      <c r="LXX2177" s="16"/>
      <c r="LXY2177" s="16"/>
      <c r="LXZ2177" s="16"/>
      <c r="LYA2177" s="16"/>
      <c r="LYB2177" s="16"/>
      <c r="LYC2177" s="16"/>
      <c r="LYD2177" s="16"/>
      <c r="LYE2177" s="16"/>
      <c r="LYF2177" s="16"/>
      <c r="LYG2177" s="16"/>
      <c r="LYH2177" s="16"/>
      <c r="LYI2177" s="16"/>
      <c r="LYJ2177" s="16"/>
      <c r="LYK2177" s="16"/>
      <c r="LYL2177" s="16"/>
      <c r="LYM2177" s="16"/>
      <c r="LYN2177" s="16"/>
      <c r="LYO2177" s="16"/>
      <c r="LYP2177" s="16"/>
      <c r="LYQ2177" s="16"/>
      <c r="LYR2177" s="16"/>
      <c r="LYS2177" s="16"/>
      <c r="LYT2177" s="16"/>
      <c r="LYU2177" s="16"/>
      <c r="LYV2177" s="16"/>
      <c r="LYW2177" s="16"/>
      <c r="LYX2177" s="16"/>
      <c r="LYY2177" s="16"/>
      <c r="LYZ2177" s="16"/>
      <c r="LZA2177" s="16"/>
      <c r="LZB2177" s="16"/>
      <c r="LZC2177" s="16"/>
      <c r="LZD2177" s="16"/>
      <c r="LZE2177" s="16"/>
      <c r="LZF2177" s="16"/>
      <c r="LZG2177" s="16"/>
      <c r="LZH2177" s="16"/>
      <c r="LZI2177" s="16"/>
      <c r="LZJ2177" s="16"/>
      <c r="LZK2177" s="16"/>
      <c r="LZL2177" s="16"/>
      <c r="LZM2177" s="16"/>
      <c r="LZN2177" s="16"/>
      <c r="LZO2177" s="16"/>
      <c r="LZP2177" s="16"/>
      <c r="LZQ2177" s="16"/>
      <c r="LZR2177" s="16"/>
      <c r="LZS2177" s="16"/>
      <c r="LZT2177" s="16"/>
      <c r="LZU2177" s="16"/>
      <c r="LZV2177" s="16"/>
      <c r="LZW2177" s="16"/>
      <c r="LZX2177" s="16"/>
      <c r="LZY2177" s="16"/>
      <c r="LZZ2177" s="16"/>
      <c r="MAA2177" s="16"/>
      <c r="MAB2177" s="16"/>
      <c r="MAC2177" s="16"/>
      <c r="MAD2177" s="16"/>
      <c r="MAE2177" s="16"/>
      <c r="MAF2177" s="16"/>
      <c r="MAG2177" s="16"/>
      <c r="MAH2177" s="16"/>
      <c r="MAI2177" s="16"/>
      <c r="MAJ2177" s="16"/>
      <c r="MAK2177" s="16"/>
      <c r="MAL2177" s="16"/>
      <c r="MAM2177" s="16"/>
      <c r="MAN2177" s="16"/>
      <c r="MAO2177" s="16"/>
      <c r="MAP2177" s="16"/>
      <c r="MAQ2177" s="16"/>
      <c r="MAR2177" s="16"/>
      <c r="MAS2177" s="16"/>
      <c r="MAT2177" s="16"/>
      <c r="MAU2177" s="16"/>
      <c r="MAV2177" s="16"/>
      <c r="MAW2177" s="16"/>
      <c r="MAX2177" s="16"/>
      <c r="MAY2177" s="16"/>
      <c r="MAZ2177" s="16"/>
      <c r="MBA2177" s="16"/>
      <c r="MBB2177" s="16"/>
      <c r="MBC2177" s="16"/>
      <c r="MBD2177" s="16"/>
      <c r="MBE2177" s="16"/>
      <c r="MBF2177" s="16"/>
      <c r="MBG2177" s="16"/>
      <c r="MBH2177" s="16"/>
      <c r="MBI2177" s="16"/>
      <c r="MBJ2177" s="16"/>
      <c r="MBK2177" s="16"/>
      <c r="MBL2177" s="16"/>
      <c r="MBM2177" s="16"/>
      <c r="MBN2177" s="16"/>
      <c r="MBO2177" s="16"/>
      <c r="MBP2177" s="16"/>
      <c r="MBQ2177" s="16"/>
      <c r="MBR2177" s="16"/>
      <c r="MBS2177" s="16"/>
      <c r="MBT2177" s="16"/>
      <c r="MBU2177" s="16"/>
      <c r="MBV2177" s="16"/>
      <c r="MBW2177" s="16"/>
      <c r="MBX2177" s="16"/>
      <c r="MBY2177" s="16"/>
      <c r="MBZ2177" s="16"/>
      <c r="MCA2177" s="16"/>
      <c r="MCB2177" s="16"/>
      <c r="MCC2177" s="16"/>
      <c r="MCD2177" s="16"/>
      <c r="MCE2177" s="16"/>
      <c r="MCF2177" s="16"/>
      <c r="MCG2177" s="16"/>
      <c r="MCH2177" s="16"/>
      <c r="MCI2177" s="16"/>
      <c r="MCJ2177" s="16"/>
      <c r="MCK2177" s="16"/>
      <c r="MCL2177" s="16"/>
      <c r="MCM2177" s="16"/>
      <c r="MCN2177" s="16"/>
      <c r="MCO2177" s="16"/>
      <c r="MCP2177" s="16"/>
      <c r="MCQ2177" s="16"/>
      <c r="MCR2177" s="16"/>
      <c r="MCS2177" s="16"/>
      <c r="MCT2177" s="16"/>
      <c r="MCU2177" s="16"/>
      <c r="MCV2177" s="16"/>
      <c r="MCW2177" s="16"/>
      <c r="MCX2177" s="16"/>
      <c r="MCY2177" s="16"/>
      <c r="MCZ2177" s="16"/>
      <c r="MDA2177" s="16"/>
      <c r="MDB2177" s="16"/>
      <c r="MDC2177" s="16"/>
      <c r="MDD2177" s="16"/>
      <c r="MDE2177" s="16"/>
      <c r="MDF2177" s="16"/>
      <c r="MDG2177" s="16"/>
      <c r="MDH2177" s="16"/>
      <c r="MDI2177" s="16"/>
      <c r="MDJ2177" s="16"/>
      <c r="MDK2177" s="16"/>
      <c r="MDL2177" s="16"/>
      <c r="MDM2177" s="16"/>
      <c r="MDN2177" s="16"/>
      <c r="MDO2177" s="16"/>
      <c r="MDP2177" s="16"/>
      <c r="MDQ2177" s="16"/>
      <c r="MDR2177" s="16"/>
      <c r="MDS2177" s="16"/>
      <c r="MDT2177" s="16"/>
      <c r="MDU2177" s="16"/>
      <c r="MDV2177" s="16"/>
      <c r="MDW2177" s="16"/>
      <c r="MDX2177" s="16"/>
      <c r="MDY2177" s="16"/>
      <c r="MDZ2177" s="16"/>
      <c r="MEA2177" s="16"/>
      <c r="MEB2177" s="16"/>
      <c r="MEC2177" s="16"/>
      <c r="MED2177" s="16"/>
      <c r="MEE2177" s="16"/>
      <c r="MEF2177" s="16"/>
      <c r="MEG2177" s="16"/>
      <c r="MEH2177" s="16"/>
      <c r="MEI2177" s="16"/>
      <c r="MEJ2177" s="16"/>
      <c r="MEK2177" s="16"/>
      <c r="MEL2177" s="16"/>
      <c r="MEM2177" s="16"/>
      <c r="MEN2177" s="16"/>
      <c r="MEO2177" s="16"/>
      <c r="MEP2177" s="16"/>
      <c r="MEQ2177" s="16"/>
      <c r="MER2177" s="16"/>
      <c r="MES2177" s="16"/>
      <c r="MET2177" s="16"/>
      <c r="MEU2177" s="16"/>
      <c r="MEV2177" s="16"/>
      <c r="MEW2177" s="16"/>
      <c r="MEX2177" s="16"/>
      <c r="MEY2177" s="16"/>
      <c r="MEZ2177" s="16"/>
      <c r="MFA2177" s="16"/>
      <c r="MFB2177" s="16"/>
      <c r="MFC2177" s="16"/>
      <c r="MFD2177" s="16"/>
      <c r="MFE2177" s="16"/>
      <c r="MFF2177" s="16"/>
      <c r="MFG2177" s="16"/>
      <c r="MFH2177" s="16"/>
      <c r="MFI2177" s="16"/>
      <c r="MFJ2177" s="16"/>
      <c r="MFK2177" s="16"/>
      <c r="MFL2177" s="16"/>
      <c r="MFM2177" s="16"/>
      <c r="MFN2177" s="16"/>
      <c r="MFO2177" s="16"/>
      <c r="MFP2177" s="16"/>
      <c r="MFQ2177" s="16"/>
      <c r="MFR2177" s="16"/>
      <c r="MFS2177" s="16"/>
      <c r="MFT2177" s="16"/>
      <c r="MFU2177" s="16"/>
      <c r="MFV2177" s="16"/>
      <c r="MFW2177" s="16"/>
      <c r="MFX2177" s="16"/>
      <c r="MFY2177" s="16"/>
      <c r="MFZ2177" s="16"/>
      <c r="MGA2177" s="16"/>
      <c r="MGB2177" s="16"/>
      <c r="MGC2177" s="16"/>
      <c r="MGD2177" s="16"/>
      <c r="MGE2177" s="16"/>
      <c r="MGF2177" s="16"/>
      <c r="MGG2177" s="16"/>
      <c r="MGH2177" s="16"/>
      <c r="MGI2177" s="16"/>
      <c r="MGJ2177" s="16"/>
      <c r="MGK2177" s="16"/>
      <c r="MGL2177" s="16"/>
      <c r="MGM2177" s="16"/>
      <c r="MGN2177" s="16"/>
      <c r="MGO2177" s="16"/>
      <c r="MGP2177" s="16"/>
      <c r="MGQ2177" s="16"/>
      <c r="MGR2177" s="16"/>
      <c r="MGS2177" s="16"/>
      <c r="MGT2177" s="16"/>
      <c r="MGU2177" s="16"/>
      <c r="MGV2177" s="16"/>
      <c r="MGW2177" s="16"/>
      <c r="MGX2177" s="16"/>
      <c r="MGY2177" s="16"/>
      <c r="MGZ2177" s="16"/>
      <c r="MHA2177" s="16"/>
      <c r="MHB2177" s="16"/>
      <c r="MHC2177" s="16"/>
      <c r="MHD2177" s="16"/>
      <c r="MHE2177" s="16"/>
      <c r="MHF2177" s="16"/>
      <c r="MHG2177" s="16"/>
      <c r="MHH2177" s="16"/>
      <c r="MHI2177" s="16"/>
      <c r="MHJ2177" s="16"/>
      <c r="MHK2177" s="16"/>
      <c r="MHL2177" s="16"/>
      <c r="MHM2177" s="16"/>
      <c r="MHN2177" s="16"/>
      <c r="MHO2177" s="16"/>
      <c r="MHP2177" s="16"/>
      <c r="MHQ2177" s="16"/>
      <c r="MHR2177" s="16"/>
      <c r="MHS2177" s="16"/>
      <c r="MHT2177" s="16"/>
      <c r="MHU2177" s="16"/>
      <c r="MHV2177" s="16"/>
      <c r="MHW2177" s="16"/>
      <c r="MHX2177" s="16"/>
      <c r="MHY2177" s="16"/>
      <c r="MHZ2177" s="16"/>
      <c r="MIA2177" s="16"/>
      <c r="MIB2177" s="16"/>
      <c r="MIC2177" s="16"/>
      <c r="MID2177" s="16"/>
      <c r="MIE2177" s="16"/>
      <c r="MIF2177" s="16"/>
      <c r="MIG2177" s="16"/>
      <c r="MIH2177" s="16"/>
      <c r="MII2177" s="16"/>
      <c r="MIJ2177" s="16"/>
      <c r="MIK2177" s="16"/>
      <c r="MIL2177" s="16"/>
      <c r="MIM2177" s="16"/>
      <c r="MIN2177" s="16"/>
      <c r="MIO2177" s="16"/>
      <c r="MIP2177" s="16"/>
      <c r="MIQ2177" s="16"/>
      <c r="MIR2177" s="16"/>
      <c r="MIS2177" s="16"/>
      <c r="MIT2177" s="16"/>
      <c r="MIU2177" s="16"/>
      <c r="MIV2177" s="16"/>
      <c r="MIW2177" s="16"/>
      <c r="MIX2177" s="16"/>
      <c r="MIY2177" s="16"/>
      <c r="MIZ2177" s="16"/>
      <c r="MJA2177" s="16"/>
      <c r="MJB2177" s="16"/>
      <c r="MJC2177" s="16"/>
      <c r="MJD2177" s="16"/>
      <c r="MJE2177" s="16"/>
      <c r="MJF2177" s="16"/>
      <c r="MJG2177" s="16"/>
      <c r="MJH2177" s="16"/>
      <c r="MJI2177" s="16"/>
      <c r="MJJ2177" s="16"/>
      <c r="MJK2177" s="16"/>
      <c r="MJL2177" s="16"/>
      <c r="MJM2177" s="16"/>
      <c r="MJN2177" s="16"/>
      <c r="MJO2177" s="16"/>
      <c r="MJP2177" s="16"/>
      <c r="MJQ2177" s="16"/>
      <c r="MJR2177" s="16"/>
      <c r="MJS2177" s="16"/>
      <c r="MJT2177" s="16"/>
      <c r="MJU2177" s="16"/>
      <c r="MJV2177" s="16"/>
      <c r="MJW2177" s="16"/>
      <c r="MJX2177" s="16"/>
      <c r="MJY2177" s="16"/>
      <c r="MJZ2177" s="16"/>
      <c r="MKA2177" s="16"/>
      <c r="MKB2177" s="16"/>
      <c r="MKC2177" s="16"/>
      <c r="MKD2177" s="16"/>
      <c r="MKE2177" s="16"/>
      <c r="MKF2177" s="16"/>
      <c r="MKG2177" s="16"/>
      <c r="MKH2177" s="16"/>
      <c r="MKI2177" s="16"/>
      <c r="MKJ2177" s="16"/>
      <c r="MKK2177" s="16"/>
      <c r="MKL2177" s="16"/>
      <c r="MKM2177" s="16"/>
      <c r="MKN2177" s="16"/>
      <c r="MKO2177" s="16"/>
      <c r="MKP2177" s="16"/>
      <c r="MKQ2177" s="16"/>
      <c r="MKR2177" s="16"/>
      <c r="MKS2177" s="16"/>
      <c r="MKT2177" s="16"/>
      <c r="MKU2177" s="16"/>
      <c r="MKV2177" s="16"/>
      <c r="MKW2177" s="16"/>
      <c r="MKX2177" s="16"/>
      <c r="MKY2177" s="16"/>
      <c r="MKZ2177" s="16"/>
      <c r="MLA2177" s="16"/>
      <c r="MLB2177" s="16"/>
      <c r="MLC2177" s="16"/>
      <c r="MLD2177" s="16"/>
      <c r="MLE2177" s="16"/>
      <c r="MLF2177" s="16"/>
      <c r="MLG2177" s="16"/>
      <c r="MLH2177" s="16"/>
      <c r="MLI2177" s="16"/>
      <c r="MLJ2177" s="16"/>
      <c r="MLK2177" s="16"/>
      <c r="MLL2177" s="16"/>
      <c r="MLM2177" s="16"/>
      <c r="MLN2177" s="16"/>
      <c r="MLO2177" s="16"/>
      <c r="MLP2177" s="16"/>
      <c r="MLQ2177" s="16"/>
      <c r="MLR2177" s="16"/>
      <c r="MLS2177" s="16"/>
      <c r="MLT2177" s="16"/>
      <c r="MLU2177" s="16"/>
      <c r="MLV2177" s="16"/>
      <c r="MLW2177" s="16"/>
      <c r="MLX2177" s="16"/>
      <c r="MLY2177" s="16"/>
      <c r="MLZ2177" s="16"/>
      <c r="MMA2177" s="16"/>
      <c r="MMB2177" s="16"/>
      <c r="MMC2177" s="16"/>
      <c r="MMD2177" s="16"/>
      <c r="MME2177" s="16"/>
      <c r="MMF2177" s="16"/>
      <c r="MMG2177" s="16"/>
      <c r="MMH2177" s="16"/>
      <c r="MMI2177" s="16"/>
      <c r="MMJ2177" s="16"/>
      <c r="MMK2177" s="16"/>
      <c r="MML2177" s="16"/>
      <c r="MMM2177" s="16"/>
      <c r="MMN2177" s="16"/>
      <c r="MMO2177" s="16"/>
      <c r="MMP2177" s="16"/>
      <c r="MMQ2177" s="16"/>
      <c r="MMR2177" s="16"/>
      <c r="MMS2177" s="16"/>
      <c r="MMT2177" s="16"/>
      <c r="MMU2177" s="16"/>
      <c r="MMV2177" s="16"/>
      <c r="MMW2177" s="16"/>
      <c r="MMX2177" s="16"/>
      <c r="MMY2177" s="16"/>
      <c r="MMZ2177" s="16"/>
      <c r="MNA2177" s="16"/>
      <c r="MNB2177" s="16"/>
      <c r="MNC2177" s="16"/>
      <c r="MND2177" s="16"/>
      <c r="MNE2177" s="16"/>
      <c r="MNF2177" s="16"/>
      <c r="MNG2177" s="16"/>
      <c r="MNH2177" s="16"/>
      <c r="MNI2177" s="16"/>
      <c r="MNJ2177" s="16"/>
      <c r="MNK2177" s="16"/>
      <c r="MNL2177" s="16"/>
      <c r="MNM2177" s="16"/>
      <c r="MNN2177" s="16"/>
      <c r="MNO2177" s="16"/>
      <c r="MNP2177" s="16"/>
      <c r="MNQ2177" s="16"/>
      <c r="MNR2177" s="16"/>
      <c r="MNS2177" s="16"/>
      <c r="MNT2177" s="16"/>
      <c r="MNU2177" s="16"/>
      <c r="MNV2177" s="16"/>
      <c r="MNW2177" s="16"/>
      <c r="MNX2177" s="16"/>
      <c r="MNY2177" s="16"/>
      <c r="MNZ2177" s="16"/>
      <c r="MOA2177" s="16"/>
      <c r="MOB2177" s="16"/>
      <c r="MOC2177" s="16"/>
      <c r="MOD2177" s="16"/>
      <c r="MOE2177" s="16"/>
      <c r="MOF2177" s="16"/>
      <c r="MOG2177" s="16"/>
      <c r="MOH2177" s="16"/>
      <c r="MOI2177" s="16"/>
      <c r="MOJ2177" s="16"/>
      <c r="MOK2177" s="16"/>
      <c r="MOL2177" s="16"/>
      <c r="MOM2177" s="16"/>
      <c r="MON2177" s="16"/>
      <c r="MOO2177" s="16"/>
      <c r="MOP2177" s="16"/>
      <c r="MOQ2177" s="16"/>
      <c r="MOR2177" s="16"/>
      <c r="MOS2177" s="16"/>
      <c r="MOT2177" s="16"/>
      <c r="MOU2177" s="16"/>
      <c r="MOV2177" s="16"/>
      <c r="MOW2177" s="16"/>
      <c r="MOX2177" s="16"/>
      <c r="MOY2177" s="16"/>
      <c r="MOZ2177" s="16"/>
      <c r="MPA2177" s="16"/>
      <c r="MPB2177" s="16"/>
      <c r="MPC2177" s="16"/>
      <c r="MPD2177" s="16"/>
      <c r="MPE2177" s="16"/>
      <c r="MPF2177" s="16"/>
      <c r="MPG2177" s="16"/>
      <c r="MPH2177" s="16"/>
      <c r="MPI2177" s="16"/>
      <c r="MPJ2177" s="16"/>
      <c r="MPK2177" s="16"/>
      <c r="MPL2177" s="16"/>
      <c r="MPM2177" s="16"/>
      <c r="MPN2177" s="16"/>
      <c r="MPO2177" s="16"/>
      <c r="MPP2177" s="16"/>
      <c r="MPQ2177" s="16"/>
      <c r="MPR2177" s="16"/>
      <c r="MPS2177" s="16"/>
      <c r="MPT2177" s="16"/>
      <c r="MPU2177" s="16"/>
      <c r="MPV2177" s="16"/>
      <c r="MPW2177" s="16"/>
      <c r="MPX2177" s="16"/>
      <c r="MPY2177" s="16"/>
      <c r="MPZ2177" s="16"/>
      <c r="MQA2177" s="16"/>
      <c r="MQB2177" s="16"/>
      <c r="MQC2177" s="16"/>
      <c r="MQD2177" s="16"/>
      <c r="MQE2177" s="16"/>
      <c r="MQF2177" s="16"/>
      <c r="MQG2177" s="16"/>
      <c r="MQH2177" s="16"/>
      <c r="MQI2177" s="16"/>
      <c r="MQJ2177" s="16"/>
      <c r="MQK2177" s="16"/>
      <c r="MQL2177" s="16"/>
      <c r="MQM2177" s="16"/>
      <c r="MQN2177" s="16"/>
      <c r="MQO2177" s="16"/>
      <c r="MQP2177" s="16"/>
      <c r="MQQ2177" s="16"/>
      <c r="MQR2177" s="16"/>
      <c r="MQS2177" s="16"/>
      <c r="MQT2177" s="16"/>
      <c r="MQU2177" s="16"/>
      <c r="MQV2177" s="16"/>
      <c r="MQW2177" s="16"/>
      <c r="MQX2177" s="16"/>
      <c r="MQY2177" s="16"/>
      <c r="MQZ2177" s="16"/>
      <c r="MRA2177" s="16"/>
      <c r="MRB2177" s="16"/>
      <c r="MRC2177" s="16"/>
      <c r="MRD2177" s="16"/>
      <c r="MRE2177" s="16"/>
      <c r="MRF2177" s="16"/>
      <c r="MRG2177" s="16"/>
      <c r="MRH2177" s="16"/>
      <c r="MRI2177" s="16"/>
      <c r="MRJ2177" s="16"/>
      <c r="MRK2177" s="16"/>
      <c r="MRL2177" s="16"/>
      <c r="MRM2177" s="16"/>
      <c r="MRN2177" s="16"/>
      <c r="MRO2177" s="16"/>
      <c r="MRP2177" s="16"/>
      <c r="MRQ2177" s="16"/>
      <c r="MRR2177" s="16"/>
      <c r="MRS2177" s="16"/>
      <c r="MRT2177" s="16"/>
      <c r="MRU2177" s="16"/>
      <c r="MRV2177" s="16"/>
      <c r="MRW2177" s="16"/>
      <c r="MRX2177" s="16"/>
      <c r="MRY2177" s="16"/>
      <c r="MRZ2177" s="16"/>
      <c r="MSA2177" s="16"/>
      <c r="MSB2177" s="16"/>
      <c r="MSC2177" s="16"/>
      <c r="MSD2177" s="16"/>
      <c r="MSE2177" s="16"/>
      <c r="MSF2177" s="16"/>
      <c r="MSG2177" s="16"/>
      <c r="MSH2177" s="16"/>
      <c r="MSI2177" s="16"/>
      <c r="MSJ2177" s="16"/>
      <c r="MSK2177" s="16"/>
      <c r="MSL2177" s="16"/>
      <c r="MSM2177" s="16"/>
      <c r="MSN2177" s="16"/>
      <c r="MSO2177" s="16"/>
      <c r="MSP2177" s="16"/>
      <c r="MSQ2177" s="16"/>
      <c r="MSR2177" s="16"/>
      <c r="MSS2177" s="16"/>
      <c r="MST2177" s="16"/>
      <c r="MSU2177" s="16"/>
      <c r="MSV2177" s="16"/>
      <c r="MSW2177" s="16"/>
      <c r="MSX2177" s="16"/>
      <c r="MSY2177" s="16"/>
      <c r="MSZ2177" s="16"/>
      <c r="MTA2177" s="16"/>
      <c r="MTB2177" s="16"/>
      <c r="MTC2177" s="16"/>
      <c r="MTD2177" s="16"/>
      <c r="MTE2177" s="16"/>
      <c r="MTF2177" s="16"/>
      <c r="MTG2177" s="16"/>
      <c r="MTH2177" s="16"/>
      <c r="MTI2177" s="16"/>
      <c r="MTJ2177" s="16"/>
      <c r="MTK2177" s="16"/>
      <c r="MTL2177" s="16"/>
      <c r="MTM2177" s="16"/>
      <c r="MTN2177" s="16"/>
      <c r="MTO2177" s="16"/>
      <c r="MTP2177" s="16"/>
      <c r="MTQ2177" s="16"/>
      <c r="MTR2177" s="16"/>
      <c r="MTS2177" s="16"/>
      <c r="MTT2177" s="16"/>
      <c r="MTU2177" s="16"/>
      <c r="MTV2177" s="16"/>
      <c r="MTW2177" s="16"/>
      <c r="MTX2177" s="16"/>
      <c r="MTY2177" s="16"/>
      <c r="MTZ2177" s="16"/>
      <c r="MUA2177" s="16"/>
      <c r="MUB2177" s="16"/>
      <c r="MUC2177" s="16"/>
      <c r="MUD2177" s="16"/>
      <c r="MUE2177" s="16"/>
      <c r="MUF2177" s="16"/>
      <c r="MUG2177" s="16"/>
      <c r="MUH2177" s="16"/>
      <c r="MUI2177" s="16"/>
      <c r="MUJ2177" s="16"/>
      <c r="MUK2177" s="16"/>
      <c r="MUL2177" s="16"/>
      <c r="MUM2177" s="16"/>
      <c r="MUN2177" s="16"/>
      <c r="MUO2177" s="16"/>
      <c r="MUP2177" s="16"/>
      <c r="MUQ2177" s="16"/>
      <c r="MUR2177" s="16"/>
      <c r="MUS2177" s="16"/>
      <c r="MUT2177" s="16"/>
      <c r="MUU2177" s="16"/>
      <c r="MUV2177" s="16"/>
      <c r="MUW2177" s="16"/>
      <c r="MUX2177" s="16"/>
      <c r="MUY2177" s="16"/>
      <c r="MUZ2177" s="16"/>
      <c r="MVA2177" s="16"/>
      <c r="MVB2177" s="16"/>
      <c r="MVC2177" s="16"/>
      <c r="MVD2177" s="16"/>
      <c r="MVE2177" s="16"/>
      <c r="MVF2177" s="16"/>
      <c r="MVG2177" s="16"/>
      <c r="MVH2177" s="16"/>
      <c r="MVI2177" s="16"/>
      <c r="MVJ2177" s="16"/>
      <c r="MVK2177" s="16"/>
      <c r="MVL2177" s="16"/>
      <c r="MVM2177" s="16"/>
      <c r="MVN2177" s="16"/>
      <c r="MVO2177" s="16"/>
      <c r="MVP2177" s="16"/>
      <c r="MVQ2177" s="16"/>
      <c r="MVR2177" s="16"/>
      <c r="MVS2177" s="16"/>
      <c r="MVT2177" s="16"/>
      <c r="MVU2177" s="16"/>
      <c r="MVV2177" s="16"/>
      <c r="MVW2177" s="16"/>
      <c r="MVX2177" s="16"/>
      <c r="MVY2177" s="16"/>
      <c r="MVZ2177" s="16"/>
      <c r="MWA2177" s="16"/>
      <c r="MWB2177" s="16"/>
      <c r="MWC2177" s="16"/>
      <c r="MWD2177" s="16"/>
      <c r="MWE2177" s="16"/>
      <c r="MWF2177" s="16"/>
      <c r="MWG2177" s="16"/>
      <c r="MWH2177" s="16"/>
      <c r="MWI2177" s="16"/>
      <c r="MWJ2177" s="16"/>
      <c r="MWK2177" s="16"/>
      <c r="MWL2177" s="16"/>
      <c r="MWM2177" s="16"/>
      <c r="MWN2177" s="16"/>
      <c r="MWO2177" s="16"/>
      <c r="MWP2177" s="16"/>
      <c r="MWQ2177" s="16"/>
      <c r="MWR2177" s="16"/>
      <c r="MWS2177" s="16"/>
      <c r="MWT2177" s="16"/>
      <c r="MWU2177" s="16"/>
      <c r="MWV2177" s="16"/>
      <c r="MWW2177" s="16"/>
      <c r="MWX2177" s="16"/>
      <c r="MWY2177" s="16"/>
      <c r="MWZ2177" s="16"/>
      <c r="MXA2177" s="16"/>
      <c r="MXB2177" s="16"/>
      <c r="MXC2177" s="16"/>
      <c r="MXD2177" s="16"/>
      <c r="MXE2177" s="16"/>
      <c r="MXF2177" s="16"/>
      <c r="MXG2177" s="16"/>
      <c r="MXH2177" s="16"/>
      <c r="MXI2177" s="16"/>
      <c r="MXJ2177" s="16"/>
      <c r="MXK2177" s="16"/>
      <c r="MXL2177" s="16"/>
      <c r="MXM2177" s="16"/>
      <c r="MXN2177" s="16"/>
      <c r="MXO2177" s="16"/>
      <c r="MXP2177" s="16"/>
      <c r="MXQ2177" s="16"/>
      <c r="MXR2177" s="16"/>
      <c r="MXS2177" s="16"/>
      <c r="MXT2177" s="16"/>
      <c r="MXU2177" s="16"/>
      <c r="MXV2177" s="16"/>
      <c r="MXW2177" s="16"/>
      <c r="MXX2177" s="16"/>
      <c r="MXY2177" s="16"/>
      <c r="MXZ2177" s="16"/>
      <c r="MYA2177" s="16"/>
      <c r="MYB2177" s="16"/>
      <c r="MYC2177" s="16"/>
      <c r="MYD2177" s="16"/>
      <c r="MYE2177" s="16"/>
      <c r="MYF2177" s="16"/>
      <c r="MYG2177" s="16"/>
      <c r="MYH2177" s="16"/>
      <c r="MYI2177" s="16"/>
      <c r="MYJ2177" s="16"/>
      <c r="MYK2177" s="16"/>
      <c r="MYL2177" s="16"/>
      <c r="MYM2177" s="16"/>
      <c r="MYN2177" s="16"/>
      <c r="MYO2177" s="16"/>
      <c r="MYP2177" s="16"/>
      <c r="MYQ2177" s="16"/>
      <c r="MYR2177" s="16"/>
      <c r="MYS2177" s="16"/>
      <c r="MYT2177" s="16"/>
      <c r="MYU2177" s="16"/>
      <c r="MYV2177" s="16"/>
      <c r="MYW2177" s="16"/>
      <c r="MYX2177" s="16"/>
      <c r="MYY2177" s="16"/>
      <c r="MYZ2177" s="16"/>
      <c r="MZA2177" s="16"/>
      <c r="MZB2177" s="16"/>
      <c r="MZC2177" s="16"/>
      <c r="MZD2177" s="16"/>
      <c r="MZE2177" s="16"/>
      <c r="MZF2177" s="16"/>
      <c r="MZG2177" s="16"/>
      <c r="MZH2177" s="16"/>
      <c r="MZI2177" s="16"/>
      <c r="MZJ2177" s="16"/>
      <c r="MZK2177" s="16"/>
      <c r="MZL2177" s="16"/>
      <c r="MZM2177" s="16"/>
      <c r="MZN2177" s="16"/>
      <c r="MZO2177" s="16"/>
      <c r="MZP2177" s="16"/>
      <c r="MZQ2177" s="16"/>
      <c r="MZR2177" s="16"/>
      <c r="MZS2177" s="16"/>
      <c r="MZT2177" s="16"/>
      <c r="MZU2177" s="16"/>
      <c r="MZV2177" s="16"/>
      <c r="MZW2177" s="16"/>
      <c r="MZX2177" s="16"/>
      <c r="MZY2177" s="16"/>
      <c r="MZZ2177" s="16"/>
      <c r="NAA2177" s="16"/>
      <c r="NAB2177" s="16"/>
      <c r="NAC2177" s="16"/>
      <c r="NAD2177" s="16"/>
      <c r="NAE2177" s="16"/>
      <c r="NAF2177" s="16"/>
      <c r="NAG2177" s="16"/>
      <c r="NAH2177" s="16"/>
      <c r="NAI2177" s="16"/>
      <c r="NAJ2177" s="16"/>
      <c r="NAK2177" s="16"/>
      <c r="NAL2177" s="16"/>
      <c r="NAM2177" s="16"/>
      <c r="NAN2177" s="16"/>
      <c r="NAO2177" s="16"/>
      <c r="NAP2177" s="16"/>
      <c r="NAQ2177" s="16"/>
      <c r="NAR2177" s="16"/>
      <c r="NAS2177" s="16"/>
      <c r="NAT2177" s="16"/>
      <c r="NAU2177" s="16"/>
      <c r="NAV2177" s="16"/>
      <c r="NAW2177" s="16"/>
      <c r="NAX2177" s="16"/>
      <c r="NAY2177" s="16"/>
      <c r="NAZ2177" s="16"/>
      <c r="NBA2177" s="16"/>
      <c r="NBB2177" s="16"/>
      <c r="NBC2177" s="16"/>
      <c r="NBD2177" s="16"/>
      <c r="NBE2177" s="16"/>
      <c r="NBF2177" s="16"/>
      <c r="NBG2177" s="16"/>
      <c r="NBH2177" s="16"/>
      <c r="NBI2177" s="16"/>
      <c r="NBJ2177" s="16"/>
      <c r="NBK2177" s="16"/>
      <c r="NBL2177" s="16"/>
      <c r="NBM2177" s="16"/>
      <c r="NBN2177" s="16"/>
      <c r="NBO2177" s="16"/>
      <c r="NBP2177" s="16"/>
      <c r="NBQ2177" s="16"/>
      <c r="NBR2177" s="16"/>
      <c r="NBS2177" s="16"/>
      <c r="NBT2177" s="16"/>
      <c r="NBU2177" s="16"/>
      <c r="NBV2177" s="16"/>
      <c r="NBW2177" s="16"/>
      <c r="NBX2177" s="16"/>
      <c r="NBY2177" s="16"/>
      <c r="NBZ2177" s="16"/>
      <c r="NCA2177" s="16"/>
      <c r="NCB2177" s="16"/>
      <c r="NCC2177" s="16"/>
      <c r="NCD2177" s="16"/>
      <c r="NCE2177" s="16"/>
      <c r="NCF2177" s="16"/>
      <c r="NCG2177" s="16"/>
      <c r="NCH2177" s="16"/>
      <c r="NCI2177" s="16"/>
      <c r="NCJ2177" s="16"/>
      <c r="NCK2177" s="16"/>
      <c r="NCL2177" s="16"/>
      <c r="NCM2177" s="16"/>
      <c r="NCN2177" s="16"/>
      <c r="NCO2177" s="16"/>
      <c r="NCP2177" s="16"/>
      <c r="NCQ2177" s="16"/>
      <c r="NCR2177" s="16"/>
      <c r="NCS2177" s="16"/>
      <c r="NCT2177" s="16"/>
      <c r="NCU2177" s="16"/>
      <c r="NCV2177" s="16"/>
      <c r="NCW2177" s="16"/>
      <c r="NCX2177" s="16"/>
      <c r="NCY2177" s="16"/>
      <c r="NCZ2177" s="16"/>
      <c r="NDA2177" s="16"/>
      <c r="NDB2177" s="16"/>
      <c r="NDC2177" s="16"/>
      <c r="NDD2177" s="16"/>
      <c r="NDE2177" s="16"/>
      <c r="NDF2177" s="16"/>
      <c r="NDG2177" s="16"/>
      <c r="NDH2177" s="16"/>
      <c r="NDI2177" s="16"/>
      <c r="NDJ2177" s="16"/>
      <c r="NDK2177" s="16"/>
      <c r="NDL2177" s="16"/>
      <c r="NDM2177" s="16"/>
      <c r="NDN2177" s="16"/>
      <c r="NDO2177" s="16"/>
      <c r="NDP2177" s="16"/>
      <c r="NDQ2177" s="16"/>
      <c r="NDR2177" s="16"/>
      <c r="NDS2177" s="16"/>
      <c r="NDT2177" s="16"/>
      <c r="NDU2177" s="16"/>
      <c r="NDV2177" s="16"/>
      <c r="NDW2177" s="16"/>
      <c r="NDX2177" s="16"/>
      <c r="NDY2177" s="16"/>
      <c r="NDZ2177" s="16"/>
      <c r="NEA2177" s="16"/>
      <c r="NEB2177" s="16"/>
      <c r="NEC2177" s="16"/>
      <c r="NED2177" s="16"/>
      <c r="NEE2177" s="16"/>
      <c r="NEF2177" s="16"/>
      <c r="NEG2177" s="16"/>
      <c r="NEH2177" s="16"/>
      <c r="NEI2177" s="16"/>
      <c r="NEJ2177" s="16"/>
      <c r="NEK2177" s="16"/>
      <c r="NEL2177" s="16"/>
      <c r="NEM2177" s="16"/>
      <c r="NEN2177" s="16"/>
      <c r="NEO2177" s="16"/>
      <c r="NEP2177" s="16"/>
      <c r="NEQ2177" s="16"/>
      <c r="NER2177" s="16"/>
      <c r="NES2177" s="16"/>
      <c r="NET2177" s="16"/>
      <c r="NEU2177" s="16"/>
      <c r="NEV2177" s="16"/>
      <c r="NEW2177" s="16"/>
      <c r="NEX2177" s="16"/>
      <c r="NEY2177" s="16"/>
      <c r="NEZ2177" s="16"/>
      <c r="NFA2177" s="16"/>
      <c r="NFB2177" s="16"/>
      <c r="NFC2177" s="16"/>
      <c r="NFD2177" s="16"/>
      <c r="NFE2177" s="16"/>
      <c r="NFF2177" s="16"/>
      <c r="NFG2177" s="16"/>
      <c r="NFH2177" s="16"/>
      <c r="NFI2177" s="16"/>
      <c r="NFJ2177" s="16"/>
      <c r="NFK2177" s="16"/>
      <c r="NFL2177" s="16"/>
      <c r="NFM2177" s="16"/>
      <c r="NFN2177" s="16"/>
      <c r="NFO2177" s="16"/>
      <c r="NFP2177" s="16"/>
      <c r="NFQ2177" s="16"/>
      <c r="NFR2177" s="16"/>
      <c r="NFS2177" s="16"/>
      <c r="NFT2177" s="16"/>
      <c r="NFU2177" s="16"/>
      <c r="NFV2177" s="16"/>
      <c r="NFW2177" s="16"/>
      <c r="NFX2177" s="16"/>
      <c r="NFY2177" s="16"/>
      <c r="NFZ2177" s="16"/>
      <c r="NGA2177" s="16"/>
      <c r="NGB2177" s="16"/>
      <c r="NGC2177" s="16"/>
      <c r="NGD2177" s="16"/>
      <c r="NGE2177" s="16"/>
      <c r="NGF2177" s="16"/>
      <c r="NGG2177" s="16"/>
      <c r="NGH2177" s="16"/>
      <c r="NGI2177" s="16"/>
      <c r="NGJ2177" s="16"/>
      <c r="NGK2177" s="16"/>
      <c r="NGL2177" s="16"/>
      <c r="NGM2177" s="16"/>
      <c r="NGN2177" s="16"/>
      <c r="NGO2177" s="16"/>
      <c r="NGP2177" s="16"/>
      <c r="NGQ2177" s="16"/>
      <c r="NGR2177" s="16"/>
      <c r="NGS2177" s="16"/>
      <c r="NGT2177" s="16"/>
      <c r="NGU2177" s="16"/>
      <c r="NGV2177" s="16"/>
      <c r="NGW2177" s="16"/>
      <c r="NGX2177" s="16"/>
      <c r="NGY2177" s="16"/>
      <c r="NGZ2177" s="16"/>
      <c r="NHA2177" s="16"/>
      <c r="NHB2177" s="16"/>
      <c r="NHC2177" s="16"/>
      <c r="NHD2177" s="16"/>
      <c r="NHE2177" s="16"/>
      <c r="NHF2177" s="16"/>
      <c r="NHG2177" s="16"/>
      <c r="NHH2177" s="16"/>
      <c r="NHI2177" s="16"/>
      <c r="NHJ2177" s="16"/>
      <c r="NHK2177" s="16"/>
      <c r="NHL2177" s="16"/>
      <c r="NHM2177" s="16"/>
      <c r="NHN2177" s="16"/>
      <c r="NHO2177" s="16"/>
      <c r="NHP2177" s="16"/>
      <c r="NHQ2177" s="16"/>
      <c r="NHR2177" s="16"/>
      <c r="NHS2177" s="16"/>
      <c r="NHT2177" s="16"/>
      <c r="NHU2177" s="16"/>
      <c r="NHV2177" s="16"/>
      <c r="NHW2177" s="16"/>
      <c r="NHX2177" s="16"/>
      <c r="NHY2177" s="16"/>
      <c r="NHZ2177" s="16"/>
      <c r="NIA2177" s="16"/>
      <c r="NIB2177" s="16"/>
      <c r="NIC2177" s="16"/>
      <c r="NID2177" s="16"/>
      <c r="NIE2177" s="16"/>
      <c r="NIF2177" s="16"/>
      <c r="NIG2177" s="16"/>
      <c r="NIH2177" s="16"/>
      <c r="NII2177" s="16"/>
      <c r="NIJ2177" s="16"/>
      <c r="NIK2177" s="16"/>
      <c r="NIL2177" s="16"/>
      <c r="NIM2177" s="16"/>
      <c r="NIN2177" s="16"/>
      <c r="NIO2177" s="16"/>
      <c r="NIP2177" s="16"/>
      <c r="NIQ2177" s="16"/>
      <c r="NIR2177" s="16"/>
      <c r="NIS2177" s="16"/>
      <c r="NIT2177" s="16"/>
      <c r="NIU2177" s="16"/>
      <c r="NIV2177" s="16"/>
      <c r="NIW2177" s="16"/>
      <c r="NIX2177" s="16"/>
      <c r="NIY2177" s="16"/>
      <c r="NIZ2177" s="16"/>
      <c r="NJA2177" s="16"/>
      <c r="NJB2177" s="16"/>
      <c r="NJC2177" s="16"/>
      <c r="NJD2177" s="16"/>
      <c r="NJE2177" s="16"/>
      <c r="NJF2177" s="16"/>
      <c r="NJG2177" s="16"/>
      <c r="NJH2177" s="16"/>
      <c r="NJI2177" s="16"/>
      <c r="NJJ2177" s="16"/>
      <c r="NJK2177" s="16"/>
      <c r="NJL2177" s="16"/>
      <c r="NJM2177" s="16"/>
      <c r="NJN2177" s="16"/>
      <c r="NJO2177" s="16"/>
      <c r="NJP2177" s="16"/>
      <c r="NJQ2177" s="16"/>
      <c r="NJR2177" s="16"/>
      <c r="NJS2177" s="16"/>
      <c r="NJT2177" s="16"/>
      <c r="NJU2177" s="16"/>
      <c r="NJV2177" s="16"/>
      <c r="NJW2177" s="16"/>
      <c r="NJX2177" s="16"/>
      <c r="NJY2177" s="16"/>
      <c r="NJZ2177" s="16"/>
      <c r="NKA2177" s="16"/>
      <c r="NKB2177" s="16"/>
      <c r="NKC2177" s="16"/>
      <c r="NKD2177" s="16"/>
      <c r="NKE2177" s="16"/>
      <c r="NKF2177" s="16"/>
      <c r="NKG2177" s="16"/>
      <c r="NKH2177" s="16"/>
      <c r="NKI2177" s="16"/>
      <c r="NKJ2177" s="16"/>
      <c r="NKK2177" s="16"/>
      <c r="NKL2177" s="16"/>
      <c r="NKM2177" s="16"/>
      <c r="NKN2177" s="16"/>
      <c r="NKO2177" s="16"/>
      <c r="NKP2177" s="16"/>
      <c r="NKQ2177" s="16"/>
      <c r="NKR2177" s="16"/>
      <c r="NKS2177" s="16"/>
      <c r="NKT2177" s="16"/>
      <c r="NKU2177" s="16"/>
      <c r="NKV2177" s="16"/>
      <c r="NKW2177" s="16"/>
      <c r="NKX2177" s="16"/>
      <c r="NKY2177" s="16"/>
      <c r="NKZ2177" s="16"/>
      <c r="NLA2177" s="16"/>
      <c r="NLB2177" s="16"/>
      <c r="NLC2177" s="16"/>
      <c r="NLD2177" s="16"/>
      <c r="NLE2177" s="16"/>
      <c r="NLF2177" s="16"/>
      <c r="NLG2177" s="16"/>
      <c r="NLH2177" s="16"/>
      <c r="NLI2177" s="16"/>
      <c r="NLJ2177" s="16"/>
      <c r="NLK2177" s="16"/>
      <c r="NLL2177" s="16"/>
      <c r="NLM2177" s="16"/>
      <c r="NLN2177" s="16"/>
      <c r="NLO2177" s="16"/>
      <c r="NLP2177" s="16"/>
      <c r="NLQ2177" s="16"/>
      <c r="NLR2177" s="16"/>
      <c r="NLS2177" s="16"/>
      <c r="NLT2177" s="16"/>
      <c r="NLU2177" s="16"/>
      <c r="NLV2177" s="16"/>
      <c r="NLW2177" s="16"/>
      <c r="NLX2177" s="16"/>
      <c r="NLY2177" s="16"/>
      <c r="NLZ2177" s="16"/>
      <c r="NMA2177" s="16"/>
      <c r="NMB2177" s="16"/>
      <c r="NMC2177" s="16"/>
      <c r="NMD2177" s="16"/>
      <c r="NME2177" s="16"/>
      <c r="NMF2177" s="16"/>
      <c r="NMG2177" s="16"/>
      <c r="NMH2177" s="16"/>
      <c r="NMI2177" s="16"/>
      <c r="NMJ2177" s="16"/>
      <c r="NMK2177" s="16"/>
      <c r="NML2177" s="16"/>
      <c r="NMM2177" s="16"/>
      <c r="NMN2177" s="16"/>
      <c r="NMO2177" s="16"/>
      <c r="NMP2177" s="16"/>
      <c r="NMQ2177" s="16"/>
      <c r="NMR2177" s="16"/>
      <c r="NMS2177" s="16"/>
      <c r="NMT2177" s="16"/>
      <c r="NMU2177" s="16"/>
      <c r="NMV2177" s="16"/>
      <c r="NMW2177" s="16"/>
      <c r="NMX2177" s="16"/>
      <c r="NMY2177" s="16"/>
      <c r="NMZ2177" s="16"/>
      <c r="NNA2177" s="16"/>
      <c r="NNB2177" s="16"/>
      <c r="NNC2177" s="16"/>
      <c r="NND2177" s="16"/>
      <c r="NNE2177" s="16"/>
      <c r="NNF2177" s="16"/>
      <c r="NNG2177" s="16"/>
      <c r="NNH2177" s="16"/>
      <c r="NNI2177" s="16"/>
      <c r="NNJ2177" s="16"/>
      <c r="NNK2177" s="16"/>
      <c r="NNL2177" s="16"/>
      <c r="NNM2177" s="16"/>
      <c r="NNN2177" s="16"/>
      <c r="NNO2177" s="16"/>
      <c r="NNP2177" s="16"/>
      <c r="NNQ2177" s="16"/>
      <c r="NNR2177" s="16"/>
      <c r="NNS2177" s="16"/>
      <c r="NNT2177" s="16"/>
      <c r="NNU2177" s="16"/>
      <c r="NNV2177" s="16"/>
      <c r="NNW2177" s="16"/>
      <c r="NNX2177" s="16"/>
      <c r="NNY2177" s="16"/>
      <c r="NNZ2177" s="16"/>
      <c r="NOA2177" s="16"/>
      <c r="NOB2177" s="16"/>
      <c r="NOC2177" s="16"/>
      <c r="NOD2177" s="16"/>
      <c r="NOE2177" s="16"/>
      <c r="NOF2177" s="16"/>
      <c r="NOG2177" s="16"/>
      <c r="NOH2177" s="16"/>
      <c r="NOI2177" s="16"/>
      <c r="NOJ2177" s="16"/>
      <c r="NOK2177" s="16"/>
      <c r="NOL2177" s="16"/>
      <c r="NOM2177" s="16"/>
      <c r="NON2177" s="16"/>
      <c r="NOO2177" s="16"/>
      <c r="NOP2177" s="16"/>
      <c r="NOQ2177" s="16"/>
      <c r="NOR2177" s="16"/>
      <c r="NOS2177" s="16"/>
      <c r="NOT2177" s="16"/>
      <c r="NOU2177" s="16"/>
      <c r="NOV2177" s="16"/>
      <c r="NOW2177" s="16"/>
      <c r="NOX2177" s="16"/>
      <c r="NOY2177" s="16"/>
      <c r="NOZ2177" s="16"/>
      <c r="NPA2177" s="16"/>
      <c r="NPB2177" s="16"/>
      <c r="NPC2177" s="16"/>
      <c r="NPD2177" s="16"/>
      <c r="NPE2177" s="16"/>
      <c r="NPF2177" s="16"/>
      <c r="NPG2177" s="16"/>
      <c r="NPH2177" s="16"/>
      <c r="NPI2177" s="16"/>
      <c r="NPJ2177" s="16"/>
      <c r="NPK2177" s="16"/>
      <c r="NPL2177" s="16"/>
      <c r="NPM2177" s="16"/>
      <c r="NPN2177" s="16"/>
      <c r="NPO2177" s="16"/>
      <c r="NPP2177" s="16"/>
      <c r="NPQ2177" s="16"/>
      <c r="NPR2177" s="16"/>
      <c r="NPS2177" s="16"/>
      <c r="NPT2177" s="16"/>
      <c r="NPU2177" s="16"/>
      <c r="NPV2177" s="16"/>
      <c r="NPW2177" s="16"/>
      <c r="NPX2177" s="16"/>
      <c r="NPY2177" s="16"/>
      <c r="NPZ2177" s="16"/>
      <c r="NQA2177" s="16"/>
      <c r="NQB2177" s="16"/>
      <c r="NQC2177" s="16"/>
      <c r="NQD2177" s="16"/>
      <c r="NQE2177" s="16"/>
      <c r="NQF2177" s="16"/>
      <c r="NQG2177" s="16"/>
      <c r="NQH2177" s="16"/>
      <c r="NQI2177" s="16"/>
      <c r="NQJ2177" s="16"/>
      <c r="NQK2177" s="16"/>
      <c r="NQL2177" s="16"/>
      <c r="NQM2177" s="16"/>
      <c r="NQN2177" s="16"/>
      <c r="NQO2177" s="16"/>
      <c r="NQP2177" s="16"/>
      <c r="NQQ2177" s="16"/>
      <c r="NQR2177" s="16"/>
      <c r="NQS2177" s="16"/>
      <c r="NQT2177" s="16"/>
      <c r="NQU2177" s="16"/>
      <c r="NQV2177" s="16"/>
      <c r="NQW2177" s="16"/>
      <c r="NQX2177" s="16"/>
      <c r="NQY2177" s="16"/>
      <c r="NQZ2177" s="16"/>
      <c r="NRA2177" s="16"/>
      <c r="NRB2177" s="16"/>
      <c r="NRC2177" s="16"/>
      <c r="NRD2177" s="16"/>
      <c r="NRE2177" s="16"/>
      <c r="NRF2177" s="16"/>
      <c r="NRG2177" s="16"/>
      <c r="NRH2177" s="16"/>
      <c r="NRI2177" s="16"/>
      <c r="NRJ2177" s="16"/>
      <c r="NRK2177" s="16"/>
      <c r="NRL2177" s="16"/>
      <c r="NRM2177" s="16"/>
      <c r="NRN2177" s="16"/>
      <c r="NRO2177" s="16"/>
      <c r="NRP2177" s="16"/>
      <c r="NRQ2177" s="16"/>
      <c r="NRR2177" s="16"/>
      <c r="NRS2177" s="16"/>
      <c r="NRT2177" s="16"/>
      <c r="NRU2177" s="16"/>
      <c r="NRV2177" s="16"/>
      <c r="NRW2177" s="16"/>
      <c r="NRX2177" s="16"/>
      <c r="NRY2177" s="16"/>
      <c r="NRZ2177" s="16"/>
      <c r="NSA2177" s="16"/>
      <c r="NSB2177" s="16"/>
      <c r="NSC2177" s="16"/>
      <c r="NSD2177" s="16"/>
      <c r="NSE2177" s="16"/>
      <c r="NSF2177" s="16"/>
      <c r="NSG2177" s="16"/>
      <c r="NSH2177" s="16"/>
      <c r="NSI2177" s="16"/>
      <c r="NSJ2177" s="16"/>
      <c r="NSK2177" s="16"/>
      <c r="NSL2177" s="16"/>
      <c r="NSM2177" s="16"/>
      <c r="NSN2177" s="16"/>
      <c r="NSO2177" s="16"/>
      <c r="NSP2177" s="16"/>
      <c r="NSQ2177" s="16"/>
      <c r="NSR2177" s="16"/>
      <c r="NSS2177" s="16"/>
      <c r="NST2177" s="16"/>
      <c r="NSU2177" s="16"/>
      <c r="NSV2177" s="16"/>
      <c r="NSW2177" s="16"/>
      <c r="NSX2177" s="16"/>
      <c r="NSY2177" s="16"/>
      <c r="NSZ2177" s="16"/>
      <c r="NTA2177" s="16"/>
      <c r="NTB2177" s="16"/>
      <c r="NTC2177" s="16"/>
      <c r="NTD2177" s="16"/>
      <c r="NTE2177" s="16"/>
      <c r="NTF2177" s="16"/>
      <c r="NTG2177" s="16"/>
      <c r="NTH2177" s="16"/>
      <c r="NTI2177" s="16"/>
      <c r="NTJ2177" s="16"/>
      <c r="NTK2177" s="16"/>
      <c r="NTL2177" s="16"/>
      <c r="NTM2177" s="16"/>
      <c r="NTN2177" s="16"/>
      <c r="NTO2177" s="16"/>
      <c r="NTP2177" s="16"/>
      <c r="NTQ2177" s="16"/>
      <c r="NTR2177" s="16"/>
      <c r="NTS2177" s="16"/>
      <c r="NTT2177" s="16"/>
      <c r="NTU2177" s="16"/>
      <c r="NTV2177" s="16"/>
      <c r="NTW2177" s="16"/>
      <c r="NTX2177" s="16"/>
      <c r="NTY2177" s="16"/>
      <c r="NTZ2177" s="16"/>
      <c r="NUA2177" s="16"/>
      <c r="NUB2177" s="16"/>
      <c r="NUC2177" s="16"/>
      <c r="NUD2177" s="16"/>
      <c r="NUE2177" s="16"/>
      <c r="NUF2177" s="16"/>
      <c r="NUG2177" s="16"/>
      <c r="NUH2177" s="16"/>
      <c r="NUI2177" s="16"/>
      <c r="NUJ2177" s="16"/>
      <c r="NUK2177" s="16"/>
      <c r="NUL2177" s="16"/>
      <c r="NUM2177" s="16"/>
      <c r="NUN2177" s="16"/>
      <c r="NUO2177" s="16"/>
      <c r="NUP2177" s="16"/>
      <c r="NUQ2177" s="16"/>
      <c r="NUR2177" s="16"/>
      <c r="NUS2177" s="16"/>
      <c r="NUT2177" s="16"/>
      <c r="NUU2177" s="16"/>
      <c r="NUV2177" s="16"/>
      <c r="NUW2177" s="16"/>
      <c r="NUX2177" s="16"/>
      <c r="NUY2177" s="16"/>
      <c r="NUZ2177" s="16"/>
      <c r="NVA2177" s="16"/>
      <c r="NVB2177" s="16"/>
      <c r="NVC2177" s="16"/>
      <c r="NVD2177" s="16"/>
      <c r="NVE2177" s="16"/>
      <c r="NVF2177" s="16"/>
      <c r="NVG2177" s="16"/>
      <c r="NVH2177" s="16"/>
      <c r="NVI2177" s="16"/>
      <c r="NVJ2177" s="16"/>
      <c r="NVK2177" s="16"/>
      <c r="NVL2177" s="16"/>
      <c r="NVM2177" s="16"/>
      <c r="NVN2177" s="16"/>
      <c r="NVO2177" s="16"/>
      <c r="NVP2177" s="16"/>
      <c r="NVQ2177" s="16"/>
      <c r="NVR2177" s="16"/>
      <c r="NVS2177" s="16"/>
      <c r="NVT2177" s="16"/>
      <c r="NVU2177" s="16"/>
      <c r="NVV2177" s="16"/>
      <c r="NVW2177" s="16"/>
      <c r="NVX2177" s="16"/>
      <c r="NVY2177" s="16"/>
      <c r="NVZ2177" s="16"/>
      <c r="NWA2177" s="16"/>
      <c r="NWB2177" s="16"/>
      <c r="NWC2177" s="16"/>
      <c r="NWD2177" s="16"/>
      <c r="NWE2177" s="16"/>
      <c r="NWF2177" s="16"/>
      <c r="NWG2177" s="16"/>
      <c r="NWH2177" s="16"/>
      <c r="NWI2177" s="16"/>
      <c r="NWJ2177" s="16"/>
      <c r="NWK2177" s="16"/>
      <c r="NWL2177" s="16"/>
      <c r="NWM2177" s="16"/>
      <c r="NWN2177" s="16"/>
      <c r="NWO2177" s="16"/>
      <c r="NWP2177" s="16"/>
      <c r="NWQ2177" s="16"/>
      <c r="NWR2177" s="16"/>
      <c r="NWS2177" s="16"/>
      <c r="NWT2177" s="16"/>
      <c r="NWU2177" s="16"/>
      <c r="NWV2177" s="16"/>
      <c r="NWW2177" s="16"/>
      <c r="NWX2177" s="16"/>
      <c r="NWY2177" s="16"/>
      <c r="NWZ2177" s="16"/>
      <c r="NXA2177" s="16"/>
      <c r="NXB2177" s="16"/>
      <c r="NXC2177" s="16"/>
      <c r="NXD2177" s="16"/>
      <c r="NXE2177" s="16"/>
      <c r="NXF2177" s="16"/>
      <c r="NXG2177" s="16"/>
      <c r="NXH2177" s="16"/>
      <c r="NXI2177" s="16"/>
      <c r="NXJ2177" s="16"/>
      <c r="NXK2177" s="16"/>
      <c r="NXL2177" s="16"/>
      <c r="NXM2177" s="16"/>
      <c r="NXN2177" s="16"/>
      <c r="NXO2177" s="16"/>
      <c r="NXP2177" s="16"/>
      <c r="NXQ2177" s="16"/>
      <c r="NXR2177" s="16"/>
      <c r="NXS2177" s="16"/>
      <c r="NXT2177" s="16"/>
      <c r="NXU2177" s="16"/>
      <c r="NXV2177" s="16"/>
      <c r="NXW2177" s="16"/>
      <c r="NXX2177" s="16"/>
      <c r="NXY2177" s="16"/>
      <c r="NXZ2177" s="16"/>
      <c r="NYA2177" s="16"/>
      <c r="NYB2177" s="16"/>
      <c r="NYC2177" s="16"/>
      <c r="NYD2177" s="16"/>
      <c r="NYE2177" s="16"/>
      <c r="NYF2177" s="16"/>
      <c r="NYG2177" s="16"/>
      <c r="NYH2177" s="16"/>
      <c r="NYI2177" s="16"/>
      <c r="NYJ2177" s="16"/>
      <c r="NYK2177" s="16"/>
      <c r="NYL2177" s="16"/>
      <c r="NYM2177" s="16"/>
      <c r="NYN2177" s="16"/>
      <c r="NYO2177" s="16"/>
      <c r="NYP2177" s="16"/>
      <c r="NYQ2177" s="16"/>
      <c r="NYR2177" s="16"/>
      <c r="NYS2177" s="16"/>
      <c r="NYT2177" s="16"/>
      <c r="NYU2177" s="16"/>
      <c r="NYV2177" s="16"/>
      <c r="NYW2177" s="16"/>
      <c r="NYX2177" s="16"/>
      <c r="NYY2177" s="16"/>
      <c r="NYZ2177" s="16"/>
      <c r="NZA2177" s="16"/>
      <c r="NZB2177" s="16"/>
      <c r="NZC2177" s="16"/>
      <c r="NZD2177" s="16"/>
      <c r="NZE2177" s="16"/>
      <c r="NZF2177" s="16"/>
      <c r="NZG2177" s="16"/>
      <c r="NZH2177" s="16"/>
      <c r="NZI2177" s="16"/>
      <c r="NZJ2177" s="16"/>
      <c r="NZK2177" s="16"/>
      <c r="NZL2177" s="16"/>
      <c r="NZM2177" s="16"/>
      <c r="NZN2177" s="16"/>
      <c r="NZO2177" s="16"/>
      <c r="NZP2177" s="16"/>
      <c r="NZQ2177" s="16"/>
      <c r="NZR2177" s="16"/>
      <c r="NZS2177" s="16"/>
      <c r="NZT2177" s="16"/>
      <c r="NZU2177" s="16"/>
      <c r="NZV2177" s="16"/>
      <c r="NZW2177" s="16"/>
      <c r="NZX2177" s="16"/>
      <c r="NZY2177" s="16"/>
      <c r="NZZ2177" s="16"/>
      <c r="OAA2177" s="16"/>
      <c r="OAB2177" s="16"/>
      <c r="OAC2177" s="16"/>
      <c r="OAD2177" s="16"/>
      <c r="OAE2177" s="16"/>
      <c r="OAF2177" s="16"/>
      <c r="OAG2177" s="16"/>
      <c r="OAH2177" s="16"/>
      <c r="OAI2177" s="16"/>
      <c r="OAJ2177" s="16"/>
      <c r="OAK2177" s="16"/>
      <c r="OAL2177" s="16"/>
      <c r="OAM2177" s="16"/>
      <c r="OAN2177" s="16"/>
      <c r="OAO2177" s="16"/>
      <c r="OAP2177" s="16"/>
      <c r="OAQ2177" s="16"/>
      <c r="OAR2177" s="16"/>
      <c r="OAS2177" s="16"/>
      <c r="OAT2177" s="16"/>
      <c r="OAU2177" s="16"/>
      <c r="OAV2177" s="16"/>
      <c r="OAW2177" s="16"/>
      <c r="OAX2177" s="16"/>
      <c r="OAY2177" s="16"/>
      <c r="OAZ2177" s="16"/>
      <c r="OBA2177" s="16"/>
      <c r="OBB2177" s="16"/>
      <c r="OBC2177" s="16"/>
      <c r="OBD2177" s="16"/>
      <c r="OBE2177" s="16"/>
      <c r="OBF2177" s="16"/>
      <c r="OBG2177" s="16"/>
      <c r="OBH2177" s="16"/>
      <c r="OBI2177" s="16"/>
      <c r="OBJ2177" s="16"/>
      <c r="OBK2177" s="16"/>
      <c r="OBL2177" s="16"/>
      <c r="OBM2177" s="16"/>
      <c r="OBN2177" s="16"/>
      <c r="OBO2177" s="16"/>
      <c r="OBP2177" s="16"/>
      <c r="OBQ2177" s="16"/>
      <c r="OBR2177" s="16"/>
      <c r="OBS2177" s="16"/>
      <c r="OBT2177" s="16"/>
      <c r="OBU2177" s="16"/>
      <c r="OBV2177" s="16"/>
      <c r="OBW2177" s="16"/>
      <c r="OBX2177" s="16"/>
      <c r="OBY2177" s="16"/>
      <c r="OBZ2177" s="16"/>
      <c r="OCA2177" s="16"/>
      <c r="OCB2177" s="16"/>
      <c r="OCC2177" s="16"/>
      <c r="OCD2177" s="16"/>
      <c r="OCE2177" s="16"/>
      <c r="OCF2177" s="16"/>
      <c r="OCG2177" s="16"/>
      <c r="OCH2177" s="16"/>
      <c r="OCI2177" s="16"/>
      <c r="OCJ2177" s="16"/>
      <c r="OCK2177" s="16"/>
      <c r="OCL2177" s="16"/>
      <c r="OCM2177" s="16"/>
      <c r="OCN2177" s="16"/>
      <c r="OCO2177" s="16"/>
      <c r="OCP2177" s="16"/>
      <c r="OCQ2177" s="16"/>
      <c r="OCR2177" s="16"/>
      <c r="OCS2177" s="16"/>
      <c r="OCT2177" s="16"/>
      <c r="OCU2177" s="16"/>
      <c r="OCV2177" s="16"/>
      <c r="OCW2177" s="16"/>
      <c r="OCX2177" s="16"/>
      <c r="OCY2177" s="16"/>
      <c r="OCZ2177" s="16"/>
      <c r="ODA2177" s="16"/>
      <c r="ODB2177" s="16"/>
      <c r="ODC2177" s="16"/>
      <c r="ODD2177" s="16"/>
      <c r="ODE2177" s="16"/>
      <c r="ODF2177" s="16"/>
      <c r="ODG2177" s="16"/>
      <c r="ODH2177" s="16"/>
      <c r="ODI2177" s="16"/>
      <c r="ODJ2177" s="16"/>
      <c r="ODK2177" s="16"/>
      <c r="ODL2177" s="16"/>
      <c r="ODM2177" s="16"/>
      <c r="ODN2177" s="16"/>
      <c r="ODO2177" s="16"/>
      <c r="ODP2177" s="16"/>
      <c r="ODQ2177" s="16"/>
      <c r="ODR2177" s="16"/>
      <c r="ODS2177" s="16"/>
      <c r="ODT2177" s="16"/>
      <c r="ODU2177" s="16"/>
      <c r="ODV2177" s="16"/>
      <c r="ODW2177" s="16"/>
      <c r="ODX2177" s="16"/>
      <c r="ODY2177" s="16"/>
      <c r="ODZ2177" s="16"/>
      <c r="OEA2177" s="16"/>
      <c r="OEB2177" s="16"/>
      <c r="OEC2177" s="16"/>
      <c r="OED2177" s="16"/>
      <c r="OEE2177" s="16"/>
      <c r="OEF2177" s="16"/>
      <c r="OEG2177" s="16"/>
      <c r="OEH2177" s="16"/>
      <c r="OEI2177" s="16"/>
      <c r="OEJ2177" s="16"/>
      <c r="OEK2177" s="16"/>
      <c r="OEL2177" s="16"/>
      <c r="OEM2177" s="16"/>
      <c r="OEN2177" s="16"/>
      <c r="OEO2177" s="16"/>
      <c r="OEP2177" s="16"/>
      <c r="OEQ2177" s="16"/>
      <c r="OER2177" s="16"/>
      <c r="OES2177" s="16"/>
      <c r="OET2177" s="16"/>
      <c r="OEU2177" s="16"/>
      <c r="OEV2177" s="16"/>
      <c r="OEW2177" s="16"/>
      <c r="OEX2177" s="16"/>
      <c r="OEY2177" s="16"/>
      <c r="OEZ2177" s="16"/>
      <c r="OFA2177" s="16"/>
      <c r="OFB2177" s="16"/>
      <c r="OFC2177" s="16"/>
      <c r="OFD2177" s="16"/>
      <c r="OFE2177" s="16"/>
      <c r="OFF2177" s="16"/>
      <c r="OFG2177" s="16"/>
      <c r="OFH2177" s="16"/>
      <c r="OFI2177" s="16"/>
      <c r="OFJ2177" s="16"/>
      <c r="OFK2177" s="16"/>
      <c r="OFL2177" s="16"/>
      <c r="OFM2177" s="16"/>
      <c r="OFN2177" s="16"/>
      <c r="OFO2177" s="16"/>
      <c r="OFP2177" s="16"/>
      <c r="OFQ2177" s="16"/>
      <c r="OFR2177" s="16"/>
      <c r="OFS2177" s="16"/>
      <c r="OFT2177" s="16"/>
      <c r="OFU2177" s="16"/>
      <c r="OFV2177" s="16"/>
      <c r="OFW2177" s="16"/>
      <c r="OFX2177" s="16"/>
      <c r="OFY2177" s="16"/>
      <c r="OFZ2177" s="16"/>
      <c r="OGA2177" s="16"/>
      <c r="OGB2177" s="16"/>
      <c r="OGC2177" s="16"/>
      <c r="OGD2177" s="16"/>
      <c r="OGE2177" s="16"/>
      <c r="OGF2177" s="16"/>
      <c r="OGG2177" s="16"/>
      <c r="OGH2177" s="16"/>
      <c r="OGI2177" s="16"/>
      <c r="OGJ2177" s="16"/>
      <c r="OGK2177" s="16"/>
      <c r="OGL2177" s="16"/>
      <c r="OGM2177" s="16"/>
      <c r="OGN2177" s="16"/>
      <c r="OGO2177" s="16"/>
      <c r="OGP2177" s="16"/>
      <c r="OGQ2177" s="16"/>
      <c r="OGR2177" s="16"/>
      <c r="OGS2177" s="16"/>
      <c r="OGT2177" s="16"/>
      <c r="OGU2177" s="16"/>
      <c r="OGV2177" s="16"/>
      <c r="OGW2177" s="16"/>
      <c r="OGX2177" s="16"/>
      <c r="OGY2177" s="16"/>
      <c r="OGZ2177" s="16"/>
      <c r="OHA2177" s="16"/>
      <c r="OHB2177" s="16"/>
      <c r="OHC2177" s="16"/>
      <c r="OHD2177" s="16"/>
      <c r="OHE2177" s="16"/>
      <c r="OHF2177" s="16"/>
      <c r="OHG2177" s="16"/>
      <c r="OHH2177" s="16"/>
      <c r="OHI2177" s="16"/>
      <c r="OHJ2177" s="16"/>
      <c r="OHK2177" s="16"/>
      <c r="OHL2177" s="16"/>
      <c r="OHM2177" s="16"/>
      <c r="OHN2177" s="16"/>
      <c r="OHO2177" s="16"/>
      <c r="OHP2177" s="16"/>
      <c r="OHQ2177" s="16"/>
      <c r="OHR2177" s="16"/>
      <c r="OHS2177" s="16"/>
      <c r="OHT2177" s="16"/>
      <c r="OHU2177" s="16"/>
      <c r="OHV2177" s="16"/>
      <c r="OHW2177" s="16"/>
      <c r="OHX2177" s="16"/>
      <c r="OHY2177" s="16"/>
      <c r="OHZ2177" s="16"/>
      <c r="OIA2177" s="16"/>
      <c r="OIB2177" s="16"/>
      <c r="OIC2177" s="16"/>
      <c r="OID2177" s="16"/>
      <c r="OIE2177" s="16"/>
      <c r="OIF2177" s="16"/>
      <c r="OIG2177" s="16"/>
      <c r="OIH2177" s="16"/>
      <c r="OII2177" s="16"/>
      <c r="OIJ2177" s="16"/>
      <c r="OIK2177" s="16"/>
      <c r="OIL2177" s="16"/>
      <c r="OIM2177" s="16"/>
      <c r="OIN2177" s="16"/>
      <c r="OIO2177" s="16"/>
      <c r="OIP2177" s="16"/>
      <c r="OIQ2177" s="16"/>
      <c r="OIR2177" s="16"/>
      <c r="OIS2177" s="16"/>
      <c r="OIT2177" s="16"/>
      <c r="OIU2177" s="16"/>
      <c r="OIV2177" s="16"/>
      <c r="OIW2177" s="16"/>
      <c r="OIX2177" s="16"/>
      <c r="OIY2177" s="16"/>
      <c r="OIZ2177" s="16"/>
      <c r="OJA2177" s="16"/>
      <c r="OJB2177" s="16"/>
      <c r="OJC2177" s="16"/>
      <c r="OJD2177" s="16"/>
      <c r="OJE2177" s="16"/>
      <c r="OJF2177" s="16"/>
      <c r="OJG2177" s="16"/>
      <c r="OJH2177" s="16"/>
      <c r="OJI2177" s="16"/>
      <c r="OJJ2177" s="16"/>
      <c r="OJK2177" s="16"/>
      <c r="OJL2177" s="16"/>
      <c r="OJM2177" s="16"/>
      <c r="OJN2177" s="16"/>
      <c r="OJO2177" s="16"/>
      <c r="OJP2177" s="16"/>
      <c r="OJQ2177" s="16"/>
      <c r="OJR2177" s="16"/>
      <c r="OJS2177" s="16"/>
      <c r="OJT2177" s="16"/>
      <c r="OJU2177" s="16"/>
      <c r="OJV2177" s="16"/>
      <c r="OJW2177" s="16"/>
      <c r="OJX2177" s="16"/>
      <c r="OJY2177" s="16"/>
      <c r="OJZ2177" s="16"/>
      <c r="OKA2177" s="16"/>
      <c r="OKB2177" s="16"/>
      <c r="OKC2177" s="16"/>
      <c r="OKD2177" s="16"/>
      <c r="OKE2177" s="16"/>
      <c r="OKF2177" s="16"/>
      <c r="OKG2177" s="16"/>
      <c r="OKH2177" s="16"/>
      <c r="OKI2177" s="16"/>
      <c r="OKJ2177" s="16"/>
      <c r="OKK2177" s="16"/>
      <c r="OKL2177" s="16"/>
      <c r="OKM2177" s="16"/>
      <c r="OKN2177" s="16"/>
      <c r="OKO2177" s="16"/>
      <c r="OKP2177" s="16"/>
      <c r="OKQ2177" s="16"/>
      <c r="OKR2177" s="16"/>
      <c r="OKS2177" s="16"/>
      <c r="OKT2177" s="16"/>
      <c r="OKU2177" s="16"/>
      <c r="OKV2177" s="16"/>
      <c r="OKW2177" s="16"/>
      <c r="OKX2177" s="16"/>
      <c r="OKY2177" s="16"/>
      <c r="OKZ2177" s="16"/>
      <c r="OLA2177" s="16"/>
      <c r="OLB2177" s="16"/>
      <c r="OLC2177" s="16"/>
      <c r="OLD2177" s="16"/>
      <c r="OLE2177" s="16"/>
      <c r="OLF2177" s="16"/>
      <c r="OLG2177" s="16"/>
      <c r="OLH2177" s="16"/>
      <c r="OLI2177" s="16"/>
      <c r="OLJ2177" s="16"/>
      <c r="OLK2177" s="16"/>
      <c r="OLL2177" s="16"/>
      <c r="OLM2177" s="16"/>
      <c r="OLN2177" s="16"/>
      <c r="OLO2177" s="16"/>
      <c r="OLP2177" s="16"/>
      <c r="OLQ2177" s="16"/>
      <c r="OLR2177" s="16"/>
      <c r="OLS2177" s="16"/>
      <c r="OLT2177" s="16"/>
      <c r="OLU2177" s="16"/>
      <c r="OLV2177" s="16"/>
      <c r="OLW2177" s="16"/>
      <c r="OLX2177" s="16"/>
      <c r="OLY2177" s="16"/>
      <c r="OLZ2177" s="16"/>
      <c r="OMA2177" s="16"/>
      <c r="OMB2177" s="16"/>
      <c r="OMC2177" s="16"/>
      <c r="OMD2177" s="16"/>
      <c r="OME2177" s="16"/>
      <c r="OMF2177" s="16"/>
      <c r="OMG2177" s="16"/>
      <c r="OMH2177" s="16"/>
      <c r="OMI2177" s="16"/>
      <c r="OMJ2177" s="16"/>
      <c r="OMK2177" s="16"/>
      <c r="OML2177" s="16"/>
      <c r="OMM2177" s="16"/>
      <c r="OMN2177" s="16"/>
      <c r="OMO2177" s="16"/>
      <c r="OMP2177" s="16"/>
      <c r="OMQ2177" s="16"/>
      <c r="OMR2177" s="16"/>
      <c r="OMS2177" s="16"/>
      <c r="OMT2177" s="16"/>
      <c r="OMU2177" s="16"/>
      <c r="OMV2177" s="16"/>
      <c r="OMW2177" s="16"/>
      <c r="OMX2177" s="16"/>
      <c r="OMY2177" s="16"/>
      <c r="OMZ2177" s="16"/>
      <c r="ONA2177" s="16"/>
      <c r="ONB2177" s="16"/>
      <c r="ONC2177" s="16"/>
      <c r="OND2177" s="16"/>
      <c r="ONE2177" s="16"/>
      <c r="ONF2177" s="16"/>
      <c r="ONG2177" s="16"/>
      <c r="ONH2177" s="16"/>
      <c r="ONI2177" s="16"/>
      <c r="ONJ2177" s="16"/>
      <c r="ONK2177" s="16"/>
      <c r="ONL2177" s="16"/>
      <c r="ONM2177" s="16"/>
      <c r="ONN2177" s="16"/>
      <c r="ONO2177" s="16"/>
      <c r="ONP2177" s="16"/>
      <c r="ONQ2177" s="16"/>
      <c r="ONR2177" s="16"/>
      <c r="ONS2177" s="16"/>
      <c r="ONT2177" s="16"/>
      <c r="ONU2177" s="16"/>
      <c r="ONV2177" s="16"/>
      <c r="ONW2177" s="16"/>
      <c r="ONX2177" s="16"/>
      <c r="ONY2177" s="16"/>
      <c r="ONZ2177" s="16"/>
      <c r="OOA2177" s="16"/>
      <c r="OOB2177" s="16"/>
      <c r="OOC2177" s="16"/>
      <c r="OOD2177" s="16"/>
      <c r="OOE2177" s="16"/>
      <c r="OOF2177" s="16"/>
      <c r="OOG2177" s="16"/>
      <c r="OOH2177" s="16"/>
      <c r="OOI2177" s="16"/>
      <c r="OOJ2177" s="16"/>
      <c r="OOK2177" s="16"/>
      <c r="OOL2177" s="16"/>
      <c r="OOM2177" s="16"/>
      <c r="OON2177" s="16"/>
      <c r="OOO2177" s="16"/>
      <c r="OOP2177" s="16"/>
      <c r="OOQ2177" s="16"/>
      <c r="OOR2177" s="16"/>
      <c r="OOS2177" s="16"/>
      <c r="OOT2177" s="16"/>
      <c r="OOU2177" s="16"/>
      <c r="OOV2177" s="16"/>
      <c r="OOW2177" s="16"/>
      <c r="OOX2177" s="16"/>
      <c r="OOY2177" s="16"/>
      <c r="OOZ2177" s="16"/>
      <c r="OPA2177" s="16"/>
      <c r="OPB2177" s="16"/>
      <c r="OPC2177" s="16"/>
      <c r="OPD2177" s="16"/>
      <c r="OPE2177" s="16"/>
      <c r="OPF2177" s="16"/>
      <c r="OPG2177" s="16"/>
      <c r="OPH2177" s="16"/>
      <c r="OPI2177" s="16"/>
      <c r="OPJ2177" s="16"/>
      <c r="OPK2177" s="16"/>
      <c r="OPL2177" s="16"/>
      <c r="OPM2177" s="16"/>
      <c r="OPN2177" s="16"/>
      <c r="OPO2177" s="16"/>
      <c r="OPP2177" s="16"/>
      <c r="OPQ2177" s="16"/>
      <c r="OPR2177" s="16"/>
      <c r="OPS2177" s="16"/>
      <c r="OPT2177" s="16"/>
      <c r="OPU2177" s="16"/>
      <c r="OPV2177" s="16"/>
      <c r="OPW2177" s="16"/>
      <c r="OPX2177" s="16"/>
      <c r="OPY2177" s="16"/>
      <c r="OPZ2177" s="16"/>
      <c r="OQA2177" s="16"/>
      <c r="OQB2177" s="16"/>
      <c r="OQC2177" s="16"/>
      <c r="OQD2177" s="16"/>
      <c r="OQE2177" s="16"/>
      <c r="OQF2177" s="16"/>
      <c r="OQG2177" s="16"/>
      <c r="OQH2177" s="16"/>
      <c r="OQI2177" s="16"/>
      <c r="OQJ2177" s="16"/>
      <c r="OQK2177" s="16"/>
      <c r="OQL2177" s="16"/>
      <c r="OQM2177" s="16"/>
      <c r="OQN2177" s="16"/>
      <c r="OQO2177" s="16"/>
      <c r="OQP2177" s="16"/>
      <c r="OQQ2177" s="16"/>
      <c r="OQR2177" s="16"/>
      <c r="OQS2177" s="16"/>
      <c r="OQT2177" s="16"/>
      <c r="OQU2177" s="16"/>
      <c r="OQV2177" s="16"/>
      <c r="OQW2177" s="16"/>
      <c r="OQX2177" s="16"/>
      <c r="OQY2177" s="16"/>
      <c r="OQZ2177" s="16"/>
      <c r="ORA2177" s="16"/>
      <c r="ORB2177" s="16"/>
      <c r="ORC2177" s="16"/>
      <c r="ORD2177" s="16"/>
      <c r="ORE2177" s="16"/>
      <c r="ORF2177" s="16"/>
      <c r="ORG2177" s="16"/>
      <c r="ORH2177" s="16"/>
      <c r="ORI2177" s="16"/>
      <c r="ORJ2177" s="16"/>
      <c r="ORK2177" s="16"/>
      <c r="ORL2177" s="16"/>
      <c r="ORM2177" s="16"/>
      <c r="ORN2177" s="16"/>
      <c r="ORO2177" s="16"/>
      <c r="ORP2177" s="16"/>
      <c r="ORQ2177" s="16"/>
      <c r="ORR2177" s="16"/>
      <c r="ORS2177" s="16"/>
      <c r="ORT2177" s="16"/>
      <c r="ORU2177" s="16"/>
      <c r="ORV2177" s="16"/>
      <c r="ORW2177" s="16"/>
      <c r="ORX2177" s="16"/>
      <c r="ORY2177" s="16"/>
      <c r="ORZ2177" s="16"/>
      <c r="OSA2177" s="16"/>
      <c r="OSB2177" s="16"/>
      <c r="OSC2177" s="16"/>
      <c r="OSD2177" s="16"/>
      <c r="OSE2177" s="16"/>
      <c r="OSF2177" s="16"/>
      <c r="OSG2177" s="16"/>
      <c r="OSH2177" s="16"/>
      <c r="OSI2177" s="16"/>
      <c r="OSJ2177" s="16"/>
      <c r="OSK2177" s="16"/>
      <c r="OSL2177" s="16"/>
      <c r="OSM2177" s="16"/>
      <c r="OSN2177" s="16"/>
      <c r="OSO2177" s="16"/>
      <c r="OSP2177" s="16"/>
      <c r="OSQ2177" s="16"/>
      <c r="OSR2177" s="16"/>
      <c r="OSS2177" s="16"/>
      <c r="OST2177" s="16"/>
      <c r="OSU2177" s="16"/>
      <c r="OSV2177" s="16"/>
      <c r="OSW2177" s="16"/>
      <c r="OSX2177" s="16"/>
      <c r="OSY2177" s="16"/>
      <c r="OSZ2177" s="16"/>
      <c r="OTA2177" s="16"/>
      <c r="OTB2177" s="16"/>
      <c r="OTC2177" s="16"/>
      <c r="OTD2177" s="16"/>
      <c r="OTE2177" s="16"/>
      <c r="OTF2177" s="16"/>
      <c r="OTG2177" s="16"/>
      <c r="OTH2177" s="16"/>
      <c r="OTI2177" s="16"/>
      <c r="OTJ2177" s="16"/>
      <c r="OTK2177" s="16"/>
      <c r="OTL2177" s="16"/>
      <c r="OTM2177" s="16"/>
      <c r="OTN2177" s="16"/>
      <c r="OTO2177" s="16"/>
      <c r="OTP2177" s="16"/>
      <c r="OTQ2177" s="16"/>
      <c r="OTR2177" s="16"/>
      <c r="OTS2177" s="16"/>
      <c r="OTT2177" s="16"/>
      <c r="OTU2177" s="16"/>
      <c r="OTV2177" s="16"/>
      <c r="OTW2177" s="16"/>
      <c r="OTX2177" s="16"/>
      <c r="OTY2177" s="16"/>
      <c r="OTZ2177" s="16"/>
      <c r="OUA2177" s="16"/>
      <c r="OUB2177" s="16"/>
      <c r="OUC2177" s="16"/>
      <c r="OUD2177" s="16"/>
      <c r="OUE2177" s="16"/>
      <c r="OUF2177" s="16"/>
      <c r="OUG2177" s="16"/>
      <c r="OUH2177" s="16"/>
      <c r="OUI2177" s="16"/>
      <c r="OUJ2177" s="16"/>
      <c r="OUK2177" s="16"/>
      <c r="OUL2177" s="16"/>
      <c r="OUM2177" s="16"/>
      <c r="OUN2177" s="16"/>
      <c r="OUO2177" s="16"/>
      <c r="OUP2177" s="16"/>
      <c r="OUQ2177" s="16"/>
      <c r="OUR2177" s="16"/>
      <c r="OUS2177" s="16"/>
      <c r="OUT2177" s="16"/>
      <c r="OUU2177" s="16"/>
      <c r="OUV2177" s="16"/>
      <c r="OUW2177" s="16"/>
      <c r="OUX2177" s="16"/>
      <c r="OUY2177" s="16"/>
      <c r="OUZ2177" s="16"/>
      <c r="OVA2177" s="16"/>
      <c r="OVB2177" s="16"/>
      <c r="OVC2177" s="16"/>
      <c r="OVD2177" s="16"/>
      <c r="OVE2177" s="16"/>
      <c r="OVF2177" s="16"/>
      <c r="OVG2177" s="16"/>
      <c r="OVH2177" s="16"/>
      <c r="OVI2177" s="16"/>
      <c r="OVJ2177" s="16"/>
      <c r="OVK2177" s="16"/>
      <c r="OVL2177" s="16"/>
      <c r="OVM2177" s="16"/>
      <c r="OVN2177" s="16"/>
      <c r="OVO2177" s="16"/>
      <c r="OVP2177" s="16"/>
      <c r="OVQ2177" s="16"/>
      <c r="OVR2177" s="16"/>
      <c r="OVS2177" s="16"/>
      <c r="OVT2177" s="16"/>
      <c r="OVU2177" s="16"/>
      <c r="OVV2177" s="16"/>
      <c r="OVW2177" s="16"/>
      <c r="OVX2177" s="16"/>
      <c r="OVY2177" s="16"/>
      <c r="OVZ2177" s="16"/>
      <c r="OWA2177" s="16"/>
      <c r="OWB2177" s="16"/>
      <c r="OWC2177" s="16"/>
      <c r="OWD2177" s="16"/>
      <c r="OWE2177" s="16"/>
      <c r="OWF2177" s="16"/>
      <c r="OWG2177" s="16"/>
      <c r="OWH2177" s="16"/>
      <c r="OWI2177" s="16"/>
      <c r="OWJ2177" s="16"/>
      <c r="OWK2177" s="16"/>
      <c r="OWL2177" s="16"/>
      <c r="OWM2177" s="16"/>
      <c r="OWN2177" s="16"/>
      <c r="OWO2177" s="16"/>
      <c r="OWP2177" s="16"/>
      <c r="OWQ2177" s="16"/>
      <c r="OWR2177" s="16"/>
      <c r="OWS2177" s="16"/>
      <c r="OWT2177" s="16"/>
      <c r="OWU2177" s="16"/>
      <c r="OWV2177" s="16"/>
      <c r="OWW2177" s="16"/>
      <c r="OWX2177" s="16"/>
      <c r="OWY2177" s="16"/>
      <c r="OWZ2177" s="16"/>
      <c r="OXA2177" s="16"/>
      <c r="OXB2177" s="16"/>
      <c r="OXC2177" s="16"/>
      <c r="OXD2177" s="16"/>
      <c r="OXE2177" s="16"/>
      <c r="OXF2177" s="16"/>
      <c r="OXG2177" s="16"/>
      <c r="OXH2177" s="16"/>
      <c r="OXI2177" s="16"/>
      <c r="OXJ2177" s="16"/>
      <c r="OXK2177" s="16"/>
      <c r="OXL2177" s="16"/>
      <c r="OXM2177" s="16"/>
      <c r="OXN2177" s="16"/>
      <c r="OXO2177" s="16"/>
      <c r="OXP2177" s="16"/>
      <c r="OXQ2177" s="16"/>
      <c r="OXR2177" s="16"/>
      <c r="OXS2177" s="16"/>
      <c r="OXT2177" s="16"/>
      <c r="OXU2177" s="16"/>
      <c r="OXV2177" s="16"/>
      <c r="OXW2177" s="16"/>
      <c r="OXX2177" s="16"/>
      <c r="OXY2177" s="16"/>
      <c r="OXZ2177" s="16"/>
      <c r="OYA2177" s="16"/>
      <c r="OYB2177" s="16"/>
      <c r="OYC2177" s="16"/>
      <c r="OYD2177" s="16"/>
      <c r="OYE2177" s="16"/>
      <c r="OYF2177" s="16"/>
      <c r="OYG2177" s="16"/>
      <c r="OYH2177" s="16"/>
      <c r="OYI2177" s="16"/>
      <c r="OYJ2177" s="16"/>
      <c r="OYK2177" s="16"/>
      <c r="OYL2177" s="16"/>
      <c r="OYM2177" s="16"/>
      <c r="OYN2177" s="16"/>
      <c r="OYO2177" s="16"/>
      <c r="OYP2177" s="16"/>
      <c r="OYQ2177" s="16"/>
      <c r="OYR2177" s="16"/>
      <c r="OYS2177" s="16"/>
      <c r="OYT2177" s="16"/>
      <c r="OYU2177" s="16"/>
      <c r="OYV2177" s="16"/>
      <c r="OYW2177" s="16"/>
      <c r="OYX2177" s="16"/>
      <c r="OYY2177" s="16"/>
      <c r="OYZ2177" s="16"/>
      <c r="OZA2177" s="16"/>
      <c r="OZB2177" s="16"/>
      <c r="OZC2177" s="16"/>
      <c r="OZD2177" s="16"/>
      <c r="OZE2177" s="16"/>
      <c r="OZF2177" s="16"/>
      <c r="OZG2177" s="16"/>
      <c r="OZH2177" s="16"/>
      <c r="OZI2177" s="16"/>
      <c r="OZJ2177" s="16"/>
      <c r="OZK2177" s="16"/>
      <c r="OZL2177" s="16"/>
      <c r="OZM2177" s="16"/>
      <c r="OZN2177" s="16"/>
      <c r="OZO2177" s="16"/>
      <c r="OZP2177" s="16"/>
      <c r="OZQ2177" s="16"/>
      <c r="OZR2177" s="16"/>
      <c r="OZS2177" s="16"/>
      <c r="OZT2177" s="16"/>
      <c r="OZU2177" s="16"/>
      <c r="OZV2177" s="16"/>
      <c r="OZW2177" s="16"/>
      <c r="OZX2177" s="16"/>
      <c r="OZY2177" s="16"/>
      <c r="OZZ2177" s="16"/>
      <c r="PAA2177" s="16"/>
      <c r="PAB2177" s="16"/>
      <c r="PAC2177" s="16"/>
      <c r="PAD2177" s="16"/>
      <c r="PAE2177" s="16"/>
      <c r="PAF2177" s="16"/>
      <c r="PAG2177" s="16"/>
      <c r="PAH2177" s="16"/>
      <c r="PAI2177" s="16"/>
      <c r="PAJ2177" s="16"/>
      <c r="PAK2177" s="16"/>
      <c r="PAL2177" s="16"/>
      <c r="PAM2177" s="16"/>
      <c r="PAN2177" s="16"/>
      <c r="PAO2177" s="16"/>
      <c r="PAP2177" s="16"/>
      <c r="PAQ2177" s="16"/>
      <c r="PAR2177" s="16"/>
      <c r="PAS2177" s="16"/>
      <c r="PAT2177" s="16"/>
      <c r="PAU2177" s="16"/>
      <c r="PAV2177" s="16"/>
      <c r="PAW2177" s="16"/>
      <c r="PAX2177" s="16"/>
      <c r="PAY2177" s="16"/>
      <c r="PAZ2177" s="16"/>
      <c r="PBA2177" s="16"/>
      <c r="PBB2177" s="16"/>
      <c r="PBC2177" s="16"/>
      <c r="PBD2177" s="16"/>
      <c r="PBE2177" s="16"/>
      <c r="PBF2177" s="16"/>
      <c r="PBG2177" s="16"/>
      <c r="PBH2177" s="16"/>
      <c r="PBI2177" s="16"/>
      <c r="PBJ2177" s="16"/>
      <c r="PBK2177" s="16"/>
      <c r="PBL2177" s="16"/>
      <c r="PBM2177" s="16"/>
      <c r="PBN2177" s="16"/>
      <c r="PBO2177" s="16"/>
      <c r="PBP2177" s="16"/>
      <c r="PBQ2177" s="16"/>
      <c r="PBR2177" s="16"/>
      <c r="PBS2177" s="16"/>
      <c r="PBT2177" s="16"/>
      <c r="PBU2177" s="16"/>
      <c r="PBV2177" s="16"/>
      <c r="PBW2177" s="16"/>
      <c r="PBX2177" s="16"/>
      <c r="PBY2177" s="16"/>
      <c r="PBZ2177" s="16"/>
      <c r="PCA2177" s="16"/>
      <c r="PCB2177" s="16"/>
      <c r="PCC2177" s="16"/>
      <c r="PCD2177" s="16"/>
      <c r="PCE2177" s="16"/>
      <c r="PCF2177" s="16"/>
      <c r="PCG2177" s="16"/>
      <c r="PCH2177" s="16"/>
      <c r="PCI2177" s="16"/>
      <c r="PCJ2177" s="16"/>
      <c r="PCK2177" s="16"/>
      <c r="PCL2177" s="16"/>
      <c r="PCM2177" s="16"/>
      <c r="PCN2177" s="16"/>
      <c r="PCO2177" s="16"/>
      <c r="PCP2177" s="16"/>
      <c r="PCQ2177" s="16"/>
      <c r="PCR2177" s="16"/>
      <c r="PCS2177" s="16"/>
      <c r="PCT2177" s="16"/>
      <c r="PCU2177" s="16"/>
      <c r="PCV2177" s="16"/>
      <c r="PCW2177" s="16"/>
      <c r="PCX2177" s="16"/>
      <c r="PCY2177" s="16"/>
      <c r="PCZ2177" s="16"/>
      <c r="PDA2177" s="16"/>
      <c r="PDB2177" s="16"/>
      <c r="PDC2177" s="16"/>
      <c r="PDD2177" s="16"/>
      <c r="PDE2177" s="16"/>
      <c r="PDF2177" s="16"/>
      <c r="PDG2177" s="16"/>
      <c r="PDH2177" s="16"/>
      <c r="PDI2177" s="16"/>
      <c r="PDJ2177" s="16"/>
      <c r="PDK2177" s="16"/>
      <c r="PDL2177" s="16"/>
      <c r="PDM2177" s="16"/>
      <c r="PDN2177" s="16"/>
      <c r="PDO2177" s="16"/>
      <c r="PDP2177" s="16"/>
      <c r="PDQ2177" s="16"/>
      <c r="PDR2177" s="16"/>
      <c r="PDS2177" s="16"/>
      <c r="PDT2177" s="16"/>
      <c r="PDU2177" s="16"/>
      <c r="PDV2177" s="16"/>
      <c r="PDW2177" s="16"/>
      <c r="PDX2177" s="16"/>
      <c r="PDY2177" s="16"/>
      <c r="PDZ2177" s="16"/>
      <c r="PEA2177" s="16"/>
      <c r="PEB2177" s="16"/>
      <c r="PEC2177" s="16"/>
      <c r="PED2177" s="16"/>
      <c r="PEE2177" s="16"/>
      <c r="PEF2177" s="16"/>
      <c r="PEG2177" s="16"/>
      <c r="PEH2177" s="16"/>
      <c r="PEI2177" s="16"/>
      <c r="PEJ2177" s="16"/>
      <c r="PEK2177" s="16"/>
      <c r="PEL2177" s="16"/>
      <c r="PEM2177" s="16"/>
      <c r="PEN2177" s="16"/>
      <c r="PEO2177" s="16"/>
      <c r="PEP2177" s="16"/>
      <c r="PEQ2177" s="16"/>
      <c r="PER2177" s="16"/>
      <c r="PES2177" s="16"/>
      <c r="PET2177" s="16"/>
      <c r="PEU2177" s="16"/>
      <c r="PEV2177" s="16"/>
      <c r="PEW2177" s="16"/>
      <c r="PEX2177" s="16"/>
      <c r="PEY2177" s="16"/>
      <c r="PEZ2177" s="16"/>
      <c r="PFA2177" s="16"/>
      <c r="PFB2177" s="16"/>
      <c r="PFC2177" s="16"/>
      <c r="PFD2177" s="16"/>
      <c r="PFE2177" s="16"/>
      <c r="PFF2177" s="16"/>
      <c r="PFG2177" s="16"/>
      <c r="PFH2177" s="16"/>
      <c r="PFI2177" s="16"/>
      <c r="PFJ2177" s="16"/>
      <c r="PFK2177" s="16"/>
      <c r="PFL2177" s="16"/>
      <c r="PFM2177" s="16"/>
      <c r="PFN2177" s="16"/>
      <c r="PFO2177" s="16"/>
      <c r="PFP2177" s="16"/>
      <c r="PFQ2177" s="16"/>
      <c r="PFR2177" s="16"/>
      <c r="PFS2177" s="16"/>
      <c r="PFT2177" s="16"/>
      <c r="PFU2177" s="16"/>
      <c r="PFV2177" s="16"/>
      <c r="PFW2177" s="16"/>
      <c r="PFX2177" s="16"/>
      <c r="PFY2177" s="16"/>
      <c r="PFZ2177" s="16"/>
      <c r="PGA2177" s="16"/>
      <c r="PGB2177" s="16"/>
      <c r="PGC2177" s="16"/>
      <c r="PGD2177" s="16"/>
      <c r="PGE2177" s="16"/>
      <c r="PGF2177" s="16"/>
      <c r="PGG2177" s="16"/>
      <c r="PGH2177" s="16"/>
      <c r="PGI2177" s="16"/>
      <c r="PGJ2177" s="16"/>
      <c r="PGK2177" s="16"/>
      <c r="PGL2177" s="16"/>
      <c r="PGM2177" s="16"/>
      <c r="PGN2177" s="16"/>
      <c r="PGO2177" s="16"/>
      <c r="PGP2177" s="16"/>
      <c r="PGQ2177" s="16"/>
      <c r="PGR2177" s="16"/>
      <c r="PGS2177" s="16"/>
      <c r="PGT2177" s="16"/>
      <c r="PGU2177" s="16"/>
      <c r="PGV2177" s="16"/>
      <c r="PGW2177" s="16"/>
      <c r="PGX2177" s="16"/>
      <c r="PGY2177" s="16"/>
      <c r="PGZ2177" s="16"/>
      <c r="PHA2177" s="16"/>
      <c r="PHB2177" s="16"/>
      <c r="PHC2177" s="16"/>
      <c r="PHD2177" s="16"/>
      <c r="PHE2177" s="16"/>
      <c r="PHF2177" s="16"/>
      <c r="PHG2177" s="16"/>
      <c r="PHH2177" s="16"/>
      <c r="PHI2177" s="16"/>
      <c r="PHJ2177" s="16"/>
      <c r="PHK2177" s="16"/>
      <c r="PHL2177" s="16"/>
      <c r="PHM2177" s="16"/>
      <c r="PHN2177" s="16"/>
      <c r="PHO2177" s="16"/>
      <c r="PHP2177" s="16"/>
      <c r="PHQ2177" s="16"/>
      <c r="PHR2177" s="16"/>
      <c r="PHS2177" s="16"/>
      <c r="PHT2177" s="16"/>
      <c r="PHU2177" s="16"/>
      <c r="PHV2177" s="16"/>
      <c r="PHW2177" s="16"/>
      <c r="PHX2177" s="16"/>
      <c r="PHY2177" s="16"/>
      <c r="PHZ2177" s="16"/>
      <c r="PIA2177" s="16"/>
      <c r="PIB2177" s="16"/>
      <c r="PIC2177" s="16"/>
      <c r="PID2177" s="16"/>
      <c r="PIE2177" s="16"/>
      <c r="PIF2177" s="16"/>
      <c r="PIG2177" s="16"/>
      <c r="PIH2177" s="16"/>
      <c r="PII2177" s="16"/>
      <c r="PIJ2177" s="16"/>
      <c r="PIK2177" s="16"/>
      <c r="PIL2177" s="16"/>
      <c r="PIM2177" s="16"/>
      <c r="PIN2177" s="16"/>
      <c r="PIO2177" s="16"/>
      <c r="PIP2177" s="16"/>
      <c r="PIQ2177" s="16"/>
      <c r="PIR2177" s="16"/>
      <c r="PIS2177" s="16"/>
      <c r="PIT2177" s="16"/>
      <c r="PIU2177" s="16"/>
      <c r="PIV2177" s="16"/>
      <c r="PIW2177" s="16"/>
      <c r="PIX2177" s="16"/>
      <c r="PIY2177" s="16"/>
      <c r="PIZ2177" s="16"/>
      <c r="PJA2177" s="16"/>
      <c r="PJB2177" s="16"/>
      <c r="PJC2177" s="16"/>
      <c r="PJD2177" s="16"/>
      <c r="PJE2177" s="16"/>
      <c r="PJF2177" s="16"/>
      <c r="PJG2177" s="16"/>
      <c r="PJH2177" s="16"/>
      <c r="PJI2177" s="16"/>
      <c r="PJJ2177" s="16"/>
      <c r="PJK2177" s="16"/>
      <c r="PJL2177" s="16"/>
      <c r="PJM2177" s="16"/>
      <c r="PJN2177" s="16"/>
      <c r="PJO2177" s="16"/>
      <c r="PJP2177" s="16"/>
      <c r="PJQ2177" s="16"/>
      <c r="PJR2177" s="16"/>
      <c r="PJS2177" s="16"/>
      <c r="PJT2177" s="16"/>
      <c r="PJU2177" s="16"/>
      <c r="PJV2177" s="16"/>
      <c r="PJW2177" s="16"/>
      <c r="PJX2177" s="16"/>
      <c r="PJY2177" s="16"/>
      <c r="PJZ2177" s="16"/>
      <c r="PKA2177" s="16"/>
      <c r="PKB2177" s="16"/>
      <c r="PKC2177" s="16"/>
      <c r="PKD2177" s="16"/>
      <c r="PKE2177" s="16"/>
      <c r="PKF2177" s="16"/>
      <c r="PKG2177" s="16"/>
      <c r="PKH2177" s="16"/>
      <c r="PKI2177" s="16"/>
      <c r="PKJ2177" s="16"/>
      <c r="PKK2177" s="16"/>
      <c r="PKL2177" s="16"/>
      <c r="PKM2177" s="16"/>
      <c r="PKN2177" s="16"/>
      <c r="PKO2177" s="16"/>
      <c r="PKP2177" s="16"/>
      <c r="PKQ2177" s="16"/>
      <c r="PKR2177" s="16"/>
      <c r="PKS2177" s="16"/>
      <c r="PKT2177" s="16"/>
      <c r="PKU2177" s="16"/>
      <c r="PKV2177" s="16"/>
      <c r="PKW2177" s="16"/>
      <c r="PKX2177" s="16"/>
      <c r="PKY2177" s="16"/>
      <c r="PKZ2177" s="16"/>
      <c r="PLA2177" s="16"/>
      <c r="PLB2177" s="16"/>
      <c r="PLC2177" s="16"/>
      <c r="PLD2177" s="16"/>
      <c r="PLE2177" s="16"/>
      <c r="PLF2177" s="16"/>
      <c r="PLG2177" s="16"/>
      <c r="PLH2177" s="16"/>
      <c r="PLI2177" s="16"/>
      <c r="PLJ2177" s="16"/>
      <c r="PLK2177" s="16"/>
      <c r="PLL2177" s="16"/>
      <c r="PLM2177" s="16"/>
      <c r="PLN2177" s="16"/>
      <c r="PLO2177" s="16"/>
      <c r="PLP2177" s="16"/>
      <c r="PLQ2177" s="16"/>
      <c r="PLR2177" s="16"/>
      <c r="PLS2177" s="16"/>
      <c r="PLT2177" s="16"/>
      <c r="PLU2177" s="16"/>
      <c r="PLV2177" s="16"/>
      <c r="PLW2177" s="16"/>
      <c r="PLX2177" s="16"/>
      <c r="PLY2177" s="16"/>
      <c r="PLZ2177" s="16"/>
      <c r="PMA2177" s="16"/>
      <c r="PMB2177" s="16"/>
      <c r="PMC2177" s="16"/>
      <c r="PMD2177" s="16"/>
      <c r="PME2177" s="16"/>
      <c r="PMF2177" s="16"/>
      <c r="PMG2177" s="16"/>
      <c r="PMH2177" s="16"/>
      <c r="PMI2177" s="16"/>
      <c r="PMJ2177" s="16"/>
      <c r="PMK2177" s="16"/>
      <c r="PML2177" s="16"/>
      <c r="PMM2177" s="16"/>
      <c r="PMN2177" s="16"/>
      <c r="PMO2177" s="16"/>
      <c r="PMP2177" s="16"/>
      <c r="PMQ2177" s="16"/>
      <c r="PMR2177" s="16"/>
      <c r="PMS2177" s="16"/>
      <c r="PMT2177" s="16"/>
      <c r="PMU2177" s="16"/>
      <c r="PMV2177" s="16"/>
      <c r="PMW2177" s="16"/>
      <c r="PMX2177" s="16"/>
      <c r="PMY2177" s="16"/>
      <c r="PMZ2177" s="16"/>
      <c r="PNA2177" s="16"/>
      <c r="PNB2177" s="16"/>
      <c r="PNC2177" s="16"/>
      <c r="PND2177" s="16"/>
      <c r="PNE2177" s="16"/>
      <c r="PNF2177" s="16"/>
      <c r="PNG2177" s="16"/>
      <c r="PNH2177" s="16"/>
      <c r="PNI2177" s="16"/>
      <c r="PNJ2177" s="16"/>
      <c r="PNK2177" s="16"/>
      <c r="PNL2177" s="16"/>
      <c r="PNM2177" s="16"/>
      <c r="PNN2177" s="16"/>
      <c r="PNO2177" s="16"/>
      <c r="PNP2177" s="16"/>
      <c r="PNQ2177" s="16"/>
      <c r="PNR2177" s="16"/>
      <c r="PNS2177" s="16"/>
      <c r="PNT2177" s="16"/>
      <c r="PNU2177" s="16"/>
      <c r="PNV2177" s="16"/>
      <c r="PNW2177" s="16"/>
      <c r="PNX2177" s="16"/>
      <c r="PNY2177" s="16"/>
      <c r="PNZ2177" s="16"/>
      <c r="POA2177" s="16"/>
      <c r="POB2177" s="16"/>
      <c r="POC2177" s="16"/>
      <c r="POD2177" s="16"/>
      <c r="POE2177" s="16"/>
      <c r="POF2177" s="16"/>
      <c r="POG2177" s="16"/>
      <c r="POH2177" s="16"/>
      <c r="POI2177" s="16"/>
      <c r="POJ2177" s="16"/>
      <c r="POK2177" s="16"/>
      <c r="POL2177" s="16"/>
      <c r="POM2177" s="16"/>
      <c r="PON2177" s="16"/>
      <c r="POO2177" s="16"/>
      <c r="POP2177" s="16"/>
      <c r="POQ2177" s="16"/>
      <c r="POR2177" s="16"/>
      <c r="POS2177" s="16"/>
      <c r="POT2177" s="16"/>
      <c r="POU2177" s="16"/>
      <c r="POV2177" s="16"/>
      <c r="POW2177" s="16"/>
      <c r="POX2177" s="16"/>
      <c r="POY2177" s="16"/>
      <c r="POZ2177" s="16"/>
      <c r="PPA2177" s="16"/>
      <c r="PPB2177" s="16"/>
      <c r="PPC2177" s="16"/>
      <c r="PPD2177" s="16"/>
      <c r="PPE2177" s="16"/>
      <c r="PPF2177" s="16"/>
      <c r="PPG2177" s="16"/>
      <c r="PPH2177" s="16"/>
      <c r="PPI2177" s="16"/>
      <c r="PPJ2177" s="16"/>
      <c r="PPK2177" s="16"/>
      <c r="PPL2177" s="16"/>
      <c r="PPM2177" s="16"/>
      <c r="PPN2177" s="16"/>
      <c r="PPO2177" s="16"/>
      <c r="PPP2177" s="16"/>
      <c r="PPQ2177" s="16"/>
      <c r="PPR2177" s="16"/>
      <c r="PPS2177" s="16"/>
      <c r="PPT2177" s="16"/>
      <c r="PPU2177" s="16"/>
      <c r="PPV2177" s="16"/>
      <c r="PPW2177" s="16"/>
      <c r="PPX2177" s="16"/>
      <c r="PPY2177" s="16"/>
      <c r="PPZ2177" s="16"/>
      <c r="PQA2177" s="16"/>
      <c r="PQB2177" s="16"/>
      <c r="PQC2177" s="16"/>
      <c r="PQD2177" s="16"/>
      <c r="PQE2177" s="16"/>
      <c r="PQF2177" s="16"/>
      <c r="PQG2177" s="16"/>
      <c r="PQH2177" s="16"/>
      <c r="PQI2177" s="16"/>
      <c r="PQJ2177" s="16"/>
      <c r="PQK2177" s="16"/>
      <c r="PQL2177" s="16"/>
      <c r="PQM2177" s="16"/>
      <c r="PQN2177" s="16"/>
      <c r="PQO2177" s="16"/>
      <c r="PQP2177" s="16"/>
      <c r="PQQ2177" s="16"/>
      <c r="PQR2177" s="16"/>
      <c r="PQS2177" s="16"/>
      <c r="PQT2177" s="16"/>
      <c r="PQU2177" s="16"/>
      <c r="PQV2177" s="16"/>
      <c r="PQW2177" s="16"/>
      <c r="PQX2177" s="16"/>
      <c r="PQY2177" s="16"/>
      <c r="PQZ2177" s="16"/>
      <c r="PRA2177" s="16"/>
      <c r="PRB2177" s="16"/>
      <c r="PRC2177" s="16"/>
      <c r="PRD2177" s="16"/>
      <c r="PRE2177" s="16"/>
      <c r="PRF2177" s="16"/>
      <c r="PRG2177" s="16"/>
      <c r="PRH2177" s="16"/>
      <c r="PRI2177" s="16"/>
      <c r="PRJ2177" s="16"/>
      <c r="PRK2177" s="16"/>
      <c r="PRL2177" s="16"/>
      <c r="PRM2177" s="16"/>
      <c r="PRN2177" s="16"/>
      <c r="PRO2177" s="16"/>
      <c r="PRP2177" s="16"/>
      <c r="PRQ2177" s="16"/>
      <c r="PRR2177" s="16"/>
      <c r="PRS2177" s="16"/>
      <c r="PRT2177" s="16"/>
      <c r="PRU2177" s="16"/>
      <c r="PRV2177" s="16"/>
      <c r="PRW2177" s="16"/>
      <c r="PRX2177" s="16"/>
      <c r="PRY2177" s="16"/>
      <c r="PRZ2177" s="16"/>
      <c r="PSA2177" s="16"/>
      <c r="PSB2177" s="16"/>
      <c r="PSC2177" s="16"/>
      <c r="PSD2177" s="16"/>
      <c r="PSE2177" s="16"/>
      <c r="PSF2177" s="16"/>
      <c r="PSG2177" s="16"/>
      <c r="PSH2177" s="16"/>
      <c r="PSI2177" s="16"/>
      <c r="PSJ2177" s="16"/>
      <c r="PSK2177" s="16"/>
      <c r="PSL2177" s="16"/>
      <c r="PSM2177" s="16"/>
      <c r="PSN2177" s="16"/>
      <c r="PSO2177" s="16"/>
      <c r="PSP2177" s="16"/>
      <c r="PSQ2177" s="16"/>
      <c r="PSR2177" s="16"/>
      <c r="PSS2177" s="16"/>
      <c r="PST2177" s="16"/>
      <c r="PSU2177" s="16"/>
      <c r="PSV2177" s="16"/>
      <c r="PSW2177" s="16"/>
      <c r="PSX2177" s="16"/>
      <c r="PSY2177" s="16"/>
      <c r="PSZ2177" s="16"/>
      <c r="PTA2177" s="16"/>
      <c r="PTB2177" s="16"/>
      <c r="PTC2177" s="16"/>
      <c r="PTD2177" s="16"/>
      <c r="PTE2177" s="16"/>
      <c r="PTF2177" s="16"/>
      <c r="PTG2177" s="16"/>
      <c r="PTH2177" s="16"/>
      <c r="PTI2177" s="16"/>
      <c r="PTJ2177" s="16"/>
      <c r="PTK2177" s="16"/>
      <c r="PTL2177" s="16"/>
      <c r="PTM2177" s="16"/>
      <c r="PTN2177" s="16"/>
      <c r="PTO2177" s="16"/>
      <c r="PTP2177" s="16"/>
      <c r="PTQ2177" s="16"/>
      <c r="PTR2177" s="16"/>
      <c r="PTS2177" s="16"/>
      <c r="PTT2177" s="16"/>
      <c r="PTU2177" s="16"/>
      <c r="PTV2177" s="16"/>
      <c r="PTW2177" s="16"/>
      <c r="PTX2177" s="16"/>
      <c r="PTY2177" s="16"/>
      <c r="PTZ2177" s="16"/>
      <c r="PUA2177" s="16"/>
      <c r="PUB2177" s="16"/>
      <c r="PUC2177" s="16"/>
      <c r="PUD2177" s="16"/>
      <c r="PUE2177" s="16"/>
      <c r="PUF2177" s="16"/>
      <c r="PUG2177" s="16"/>
      <c r="PUH2177" s="16"/>
      <c r="PUI2177" s="16"/>
      <c r="PUJ2177" s="16"/>
      <c r="PUK2177" s="16"/>
      <c r="PUL2177" s="16"/>
      <c r="PUM2177" s="16"/>
      <c r="PUN2177" s="16"/>
      <c r="PUO2177" s="16"/>
      <c r="PUP2177" s="16"/>
      <c r="PUQ2177" s="16"/>
      <c r="PUR2177" s="16"/>
      <c r="PUS2177" s="16"/>
      <c r="PUT2177" s="16"/>
      <c r="PUU2177" s="16"/>
      <c r="PUV2177" s="16"/>
      <c r="PUW2177" s="16"/>
      <c r="PUX2177" s="16"/>
      <c r="PUY2177" s="16"/>
      <c r="PUZ2177" s="16"/>
      <c r="PVA2177" s="16"/>
      <c r="PVB2177" s="16"/>
      <c r="PVC2177" s="16"/>
      <c r="PVD2177" s="16"/>
      <c r="PVE2177" s="16"/>
      <c r="PVF2177" s="16"/>
      <c r="PVG2177" s="16"/>
      <c r="PVH2177" s="16"/>
      <c r="PVI2177" s="16"/>
      <c r="PVJ2177" s="16"/>
      <c r="PVK2177" s="16"/>
      <c r="PVL2177" s="16"/>
      <c r="PVM2177" s="16"/>
      <c r="PVN2177" s="16"/>
      <c r="PVO2177" s="16"/>
      <c r="PVP2177" s="16"/>
      <c r="PVQ2177" s="16"/>
      <c r="PVR2177" s="16"/>
      <c r="PVS2177" s="16"/>
      <c r="PVT2177" s="16"/>
      <c r="PVU2177" s="16"/>
      <c r="PVV2177" s="16"/>
      <c r="PVW2177" s="16"/>
      <c r="PVX2177" s="16"/>
      <c r="PVY2177" s="16"/>
      <c r="PVZ2177" s="16"/>
      <c r="PWA2177" s="16"/>
      <c r="PWB2177" s="16"/>
      <c r="PWC2177" s="16"/>
      <c r="PWD2177" s="16"/>
      <c r="PWE2177" s="16"/>
      <c r="PWF2177" s="16"/>
      <c r="PWG2177" s="16"/>
      <c r="PWH2177" s="16"/>
      <c r="PWI2177" s="16"/>
      <c r="PWJ2177" s="16"/>
      <c r="PWK2177" s="16"/>
      <c r="PWL2177" s="16"/>
      <c r="PWM2177" s="16"/>
      <c r="PWN2177" s="16"/>
      <c r="PWO2177" s="16"/>
      <c r="PWP2177" s="16"/>
      <c r="PWQ2177" s="16"/>
      <c r="PWR2177" s="16"/>
      <c r="PWS2177" s="16"/>
      <c r="PWT2177" s="16"/>
      <c r="PWU2177" s="16"/>
      <c r="PWV2177" s="16"/>
      <c r="PWW2177" s="16"/>
      <c r="PWX2177" s="16"/>
      <c r="PWY2177" s="16"/>
      <c r="PWZ2177" s="16"/>
      <c r="PXA2177" s="16"/>
      <c r="PXB2177" s="16"/>
      <c r="PXC2177" s="16"/>
      <c r="PXD2177" s="16"/>
      <c r="PXE2177" s="16"/>
      <c r="PXF2177" s="16"/>
      <c r="PXG2177" s="16"/>
      <c r="PXH2177" s="16"/>
      <c r="PXI2177" s="16"/>
      <c r="PXJ2177" s="16"/>
      <c r="PXK2177" s="16"/>
      <c r="PXL2177" s="16"/>
      <c r="PXM2177" s="16"/>
      <c r="PXN2177" s="16"/>
      <c r="PXO2177" s="16"/>
      <c r="PXP2177" s="16"/>
      <c r="PXQ2177" s="16"/>
      <c r="PXR2177" s="16"/>
      <c r="PXS2177" s="16"/>
      <c r="PXT2177" s="16"/>
      <c r="PXU2177" s="16"/>
      <c r="PXV2177" s="16"/>
      <c r="PXW2177" s="16"/>
      <c r="PXX2177" s="16"/>
      <c r="PXY2177" s="16"/>
      <c r="PXZ2177" s="16"/>
      <c r="PYA2177" s="16"/>
      <c r="PYB2177" s="16"/>
      <c r="PYC2177" s="16"/>
      <c r="PYD2177" s="16"/>
      <c r="PYE2177" s="16"/>
      <c r="PYF2177" s="16"/>
      <c r="PYG2177" s="16"/>
      <c r="PYH2177" s="16"/>
      <c r="PYI2177" s="16"/>
      <c r="PYJ2177" s="16"/>
      <c r="PYK2177" s="16"/>
      <c r="PYL2177" s="16"/>
      <c r="PYM2177" s="16"/>
      <c r="PYN2177" s="16"/>
      <c r="PYO2177" s="16"/>
      <c r="PYP2177" s="16"/>
      <c r="PYQ2177" s="16"/>
      <c r="PYR2177" s="16"/>
      <c r="PYS2177" s="16"/>
      <c r="PYT2177" s="16"/>
      <c r="PYU2177" s="16"/>
      <c r="PYV2177" s="16"/>
      <c r="PYW2177" s="16"/>
      <c r="PYX2177" s="16"/>
      <c r="PYY2177" s="16"/>
      <c r="PYZ2177" s="16"/>
      <c r="PZA2177" s="16"/>
      <c r="PZB2177" s="16"/>
      <c r="PZC2177" s="16"/>
      <c r="PZD2177" s="16"/>
      <c r="PZE2177" s="16"/>
      <c r="PZF2177" s="16"/>
      <c r="PZG2177" s="16"/>
      <c r="PZH2177" s="16"/>
      <c r="PZI2177" s="16"/>
      <c r="PZJ2177" s="16"/>
      <c r="PZK2177" s="16"/>
      <c r="PZL2177" s="16"/>
      <c r="PZM2177" s="16"/>
      <c r="PZN2177" s="16"/>
      <c r="PZO2177" s="16"/>
      <c r="PZP2177" s="16"/>
      <c r="PZQ2177" s="16"/>
      <c r="PZR2177" s="16"/>
      <c r="PZS2177" s="16"/>
      <c r="PZT2177" s="16"/>
      <c r="PZU2177" s="16"/>
      <c r="PZV2177" s="16"/>
      <c r="PZW2177" s="16"/>
      <c r="PZX2177" s="16"/>
      <c r="PZY2177" s="16"/>
      <c r="PZZ2177" s="16"/>
      <c r="QAA2177" s="16"/>
      <c r="QAB2177" s="16"/>
      <c r="QAC2177" s="16"/>
      <c r="QAD2177" s="16"/>
      <c r="QAE2177" s="16"/>
      <c r="QAF2177" s="16"/>
      <c r="QAG2177" s="16"/>
      <c r="QAH2177" s="16"/>
      <c r="QAI2177" s="16"/>
      <c r="QAJ2177" s="16"/>
      <c r="QAK2177" s="16"/>
      <c r="QAL2177" s="16"/>
      <c r="QAM2177" s="16"/>
      <c r="QAN2177" s="16"/>
      <c r="QAO2177" s="16"/>
      <c r="QAP2177" s="16"/>
      <c r="QAQ2177" s="16"/>
      <c r="QAR2177" s="16"/>
      <c r="QAS2177" s="16"/>
      <c r="QAT2177" s="16"/>
      <c r="QAU2177" s="16"/>
      <c r="QAV2177" s="16"/>
      <c r="QAW2177" s="16"/>
      <c r="QAX2177" s="16"/>
      <c r="QAY2177" s="16"/>
      <c r="QAZ2177" s="16"/>
      <c r="QBA2177" s="16"/>
      <c r="QBB2177" s="16"/>
      <c r="QBC2177" s="16"/>
      <c r="QBD2177" s="16"/>
      <c r="QBE2177" s="16"/>
      <c r="QBF2177" s="16"/>
      <c r="QBG2177" s="16"/>
      <c r="QBH2177" s="16"/>
      <c r="QBI2177" s="16"/>
      <c r="QBJ2177" s="16"/>
      <c r="QBK2177" s="16"/>
      <c r="QBL2177" s="16"/>
      <c r="QBM2177" s="16"/>
      <c r="QBN2177" s="16"/>
      <c r="QBO2177" s="16"/>
      <c r="QBP2177" s="16"/>
      <c r="QBQ2177" s="16"/>
      <c r="QBR2177" s="16"/>
      <c r="QBS2177" s="16"/>
      <c r="QBT2177" s="16"/>
      <c r="QBU2177" s="16"/>
      <c r="QBV2177" s="16"/>
      <c r="QBW2177" s="16"/>
      <c r="QBX2177" s="16"/>
      <c r="QBY2177" s="16"/>
      <c r="QBZ2177" s="16"/>
      <c r="QCA2177" s="16"/>
      <c r="QCB2177" s="16"/>
      <c r="QCC2177" s="16"/>
      <c r="QCD2177" s="16"/>
      <c r="QCE2177" s="16"/>
      <c r="QCF2177" s="16"/>
      <c r="QCG2177" s="16"/>
      <c r="QCH2177" s="16"/>
      <c r="QCI2177" s="16"/>
      <c r="QCJ2177" s="16"/>
      <c r="QCK2177" s="16"/>
      <c r="QCL2177" s="16"/>
      <c r="QCM2177" s="16"/>
      <c r="QCN2177" s="16"/>
      <c r="QCO2177" s="16"/>
      <c r="QCP2177" s="16"/>
      <c r="QCQ2177" s="16"/>
      <c r="QCR2177" s="16"/>
      <c r="QCS2177" s="16"/>
      <c r="QCT2177" s="16"/>
      <c r="QCU2177" s="16"/>
      <c r="QCV2177" s="16"/>
      <c r="QCW2177" s="16"/>
      <c r="QCX2177" s="16"/>
      <c r="QCY2177" s="16"/>
      <c r="QCZ2177" s="16"/>
      <c r="QDA2177" s="16"/>
      <c r="QDB2177" s="16"/>
      <c r="QDC2177" s="16"/>
      <c r="QDD2177" s="16"/>
      <c r="QDE2177" s="16"/>
      <c r="QDF2177" s="16"/>
      <c r="QDG2177" s="16"/>
      <c r="QDH2177" s="16"/>
      <c r="QDI2177" s="16"/>
      <c r="QDJ2177" s="16"/>
      <c r="QDK2177" s="16"/>
      <c r="QDL2177" s="16"/>
      <c r="QDM2177" s="16"/>
      <c r="QDN2177" s="16"/>
      <c r="QDO2177" s="16"/>
      <c r="QDP2177" s="16"/>
      <c r="QDQ2177" s="16"/>
      <c r="QDR2177" s="16"/>
      <c r="QDS2177" s="16"/>
      <c r="QDT2177" s="16"/>
      <c r="QDU2177" s="16"/>
      <c r="QDV2177" s="16"/>
      <c r="QDW2177" s="16"/>
      <c r="QDX2177" s="16"/>
      <c r="QDY2177" s="16"/>
      <c r="QDZ2177" s="16"/>
      <c r="QEA2177" s="16"/>
      <c r="QEB2177" s="16"/>
      <c r="QEC2177" s="16"/>
      <c r="QED2177" s="16"/>
      <c r="QEE2177" s="16"/>
      <c r="QEF2177" s="16"/>
      <c r="QEG2177" s="16"/>
      <c r="QEH2177" s="16"/>
      <c r="QEI2177" s="16"/>
      <c r="QEJ2177" s="16"/>
      <c r="QEK2177" s="16"/>
      <c r="QEL2177" s="16"/>
      <c r="QEM2177" s="16"/>
      <c r="QEN2177" s="16"/>
      <c r="QEO2177" s="16"/>
      <c r="QEP2177" s="16"/>
      <c r="QEQ2177" s="16"/>
      <c r="QER2177" s="16"/>
      <c r="QES2177" s="16"/>
      <c r="QET2177" s="16"/>
      <c r="QEU2177" s="16"/>
      <c r="QEV2177" s="16"/>
      <c r="QEW2177" s="16"/>
      <c r="QEX2177" s="16"/>
      <c r="QEY2177" s="16"/>
      <c r="QEZ2177" s="16"/>
      <c r="QFA2177" s="16"/>
      <c r="QFB2177" s="16"/>
      <c r="QFC2177" s="16"/>
      <c r="QFD2177" s="16"/>
      <c r="QFE2177" s="16"/>
      <c r="QFF2177" s="16"/>
      <c r="QFG2177" s="16"/>
      <c r="QFH2177" s="16"/>
      <c r="QFI2177" s="16"/>
      <c r="QFJ2177" s="16"/>
      <c r="QFK2177" s="16"/>
      <c r="QFL2177" s="16"/>
      <c r="QFM2177" s="16"/>
      <c r="QFN2177" s="16"/>
      <c r="QFO2177" s="16"/>
      <c r="QFP2177" s="16"/>
      <c r="QFQ2177" s="16"/>
      <c r="QFR2177" s="16"/>
      <c r="QFS2177" s="16"/>
      <c r="QFT2177" s="16"/>
      <c r="QFU2177" s="16"/>
      <c r="QFV2177" s="16"/>
      <c r="QFW2177" s="16"/>
      <c r="QFX2177" s="16"/>
      <c r="QFY2177" s="16"/>
      <c r="QFZ2177" s="16"/>
      <c r="QGA2177" s="16"/>
      <c r="QGB2177" s="16"/>
      <c r="QGC2177" s="16"/>
      <c r="QGD2177" s="16"/>
      <c r="QGE2177" s="16"/>
      <c r="QGF2177" s="16"/>
      <c r="QGG2177" s="16"/>
      <c r="QGH2177" s="16"/>
      <c r="QGI2177" s="16"/>
      <c r="QGJ2177" s="16"/>
      <c r="QGK2177" s="16"/>
      <c r="QGL2177" s="16"/>
      <c r="QGM2177" s="16"/>
      <c r="QGN2177" s="16"/>
      <c r="QGO2177" s="16"/>
      <c r="QGP2177" s="16"/>
      <c r="QGQ2177" s="16"/>
      <c r="QGR2177" s="16"/>
      <c r="QGS2177" s="16"/>
      <c r="QGT2177" s="16"/>
      <c r="QGU2177" s="16"/>
      <c r="QGV2177" s="16"/>
      <c r="QGW2177" s="16"/>
      <c r="QGX2177" s="16"/>
      <c r="QGY2177" s="16"/>
      <c r="QGZ2177" s="16"/>
      <c r="QHA2177" s="16"/>
      <c r="QHB2177" s="16"/>
      <c r="QHC2177" s="16"/>
      <c r="QHD2177" s="16"/>
      <c r="QHE2177" s="16"/>
      <c r="QHF2177" s="16"/>
      <c r="QHG2177" s="16"/>
      <c r="QHH2177" s="16"/>
      <c r="QHI2177" s="16"/>
      <c r="QHJ2177" s="16"/>
      <c r="QHK2177" s="16"/>
      <c r="QHL2177" s="16"/>
      <c r="QHM2177" s="16"/>
      <c r="QHN2177" s="16"/>
      <c r="QHO2177" s="16"/>
      <c r="QHP2177" s="16"/>
      <c r="QHQ2177" s="16"/>
      <c r="QHR2177" s="16"/>
      <c r="QHS2177" s="16"/>
      <c r="QHT2177" s="16"/>
      <c r="QHU2177" s="16"/>
      <c r="QHV2177" s="16"/>
      <c r="QHW2177" s="16"/>
      <c r="QHX2177" s="16"/>
      <c r="QHY2177" s="16"/>
      <c r="QHZ2177" s="16"/>
      <c r="QIA2177" s="16"/>
      <c r="QIB2177" s="16"/>
      <c r="QIC2177" s="16"/>
      <c r="QID2177" s="16"/>
      <c r="QIE2177" s="16"/>
      <c r="QIF2177" s="16"/>
      <c r="QIG2177" s="16"/>
      <c r="QIH2177" s="16"/>
      <c r="QII2177" s="16"/>
      <c r="QIJ2177" s="16"/>
      <c r="QIK2177" s="16"/>
      <c r="QIL2177" s="16"/>
      <c r="QIM2177" s="16"/>
      <c r="QIN2177" s="16"/>
      <c r="QIO2177" s="16"/>
      <c r="QIP2177" s="16"/>
      <c r="QIQ2177" s="16"/>
      <c r="QIR2177" s="16"/>
      <c r="QIS2177" s="16"/>
      <c r="QIT2177" s="16"/>
      <c r="QIU2177" s="16"/>
      <c r="QIV2177" s="16"/>
      <c r="QIW2177" s="16"/>
      <c r="QIX2177" s="16"/>
      <c r="QIY2177" s="16"/>
      <c r="QIZ2177" s="16"/>
      <c r="QJA2177" s="16"/>
      <c r="QJB2177" s="16"/>
      <c r="QJC2177" s="16"/>
      <c r="QJD2177" s="16"/>
      <c r="QJE2177" s="16"/>
      <c r="QJF2177" s="16"/>
      <c r="QJG2177" s="16"/>
      <c r="QJH2177" s="16"/>
      <c r="QJI2177" s="16"/>
      <c r="QJJ2177" s="16"/>
      <c r="QJK2177" s="16"/>
      <c r="QJL2177" s="16"/>
      <c r="QJM2177" s="16"/>
      <c r="QJN2177" s="16"/>
      <c r="QJO2177" s="16"/>
      <c r="QJP2177" s="16"/>
      <c r="QJQ2177" s="16"/>
      <c r="QJR2177" s="16"/>
      <c r="QJS2177" s="16"/>
      <c r="QJT2177" s="16"/>
      <c r="QJU2177" s="16"/>
      <c r="QJV2177" s="16"/>
      <c r="QJW2177" s="16"/>
      <c r="QJX2177" s="16"/>
      <c r="QJY2177" s="16"/>
      <c r="QJZ2177" s="16"/>
      <c r="QKA2177" s="16"/>
      <c r="QKB2177" s="16"/>
      <c r="QKC2177" s="16"/>
      <c r="QKD2177" s="16"/>
      <c r="QKE2177" s="16"/>
      <c r="QKF2177" s="16"/>
      <c r="QKG2177" s="16"/>
      <c r="QKH2177" s="16"/>
      <c r="QKI2177" s="16"/>
      <c r="QKJ2177" s="16"/>
      <c r="QKK2177" s="16"/>
      <c r="QKL2177" s="16"/>
      <c r="QKM2177" s="16"/>
      <c r="QKN2177" s="16"/>
      <c r="QKO2177" s="16"/>
      <c r="QKP2177" s="16"/>
      <c r="QKQ2177" s="16"/>
      <c r="QKR2177" s="16"/>
      <c r="QKS2177" s="16"/>
      <c r="QKT2177" s="16"/>
      <c r="QKU2177" s="16"/>
      <c r="QKV2177" s="16"/>
      <c r="QKW2177" s="16"/>
      <c r="QKX2177" s="16"/>
      <c r="QKY2177" s="16"/>
      <c r="QKZ2177" s="16"/>
      <c r="QLA2177" s="16"/>
      <c r="QLB2177" s="16"/>
      <c r="QLC2177" s="16"/>
      <c r="QLD2177" s="16"/>
      <c r="QLE2177" s="16"/>
      <c r="QLF2177" s="16"/>
      <c r="QLG2177" s="16"/>
      <c r="QLH2177" s="16"/>
      <c r="QLI2177" s="16"/>
      <c r="QLJ2177" s="16"/>
      <c r="QLK2177" s="16"/>
      <c r="QLL2177" s="16"/>
      <c r="QLM2177" s="16"/>
      <c r="QLN2177" s="16"/>
      <c r="QLO2177" s="16"/>
      <c r="QLP2177" s="16"/>
      <c r="QLQ2177" s="16"/>
      <c r="QLR2177" s="16"/>
      <c r="QLS2177" s="16"/>
      <c r="QLT2177" s="16"/>
      <c r="QLU2177" s="16"/>
      <c r="QLV2177" s="16"/>
      <c r="QLW2177" s="16"/>
      <c r="QLX2177" s="16"/>
      <c r="QLY2177" s="16"/>
      <c r="QLZ2177" s="16"/>
      <c r="QMA2177" s="16"/>
      <c r="QMB2177" s="16"/>
      <c r="QMC2177" s="16"/>
      <c r="QMD2177" s="16"/>
      <c r="QME2177" s="16"/>
      <c r="QMF2177" s="16"/>
      <c r="QMG2177" s="16"/>
      <c r="QMH2177" s="16"/>
      <c r="QMI2177" s="16"/>
      <c r="QMJ2177" s="16"/>
      <c r="QMK2177" s="16"/>
      <c r="QML2177" s="16"/>
      <c r="QMM2177" s="16"/>
      <c r="QMN2177" s="16"/>
      <c r="QMO2177" s="16"/>
      <c r="QMP2177" s="16"/>
      <c r="QMQ2177" s="16"/>
      <c r="QMR2177" s="16"/>
      <c r="QMS2177" s="16"/>
      <c r="QMT2177" s="16"/>
      <c r="QMU2177" s="16"/>
      <c r="QMV2177" s="16"/>
      <c r="QMW2177" s="16"/>
      <c r="QMX2177" s="16"/>
      <c r="QMY2177" s="16"/>
      <c r="QMZ2177" s="16"/>
      <c r="QNA2177" s="16"/>
      <c r="QNB2177" s="16"/>
      <c r="QNC2177" s="16"/>
      <c r="QND2177" s="16"/>
      <c r="QNE2177" s="16"/>
      <c r="QNF2177" s="16"/>
      <c r="QNG2177" s="16"/>
      <c r="QNH2177" s="16"/>
      <c r="QNI2177" s="16"/>
      <c r="QNJ2177" s="16"/>
      <c r="QNK2177" s="16"/>
      <c r="QNL2177" s="16"/>
      <c r="QNM2177" s="16"/>
      <c r="QNN2177" s="16"/>
      <c r="QNO2177" s="16"/>
      <c r="QNP2177" s="16"/>
      <c r="QNQ2177" s="16"/>
      <c r="QNR2177" s="16"/>
      <c r="QNS2177" s="16"/>
      <c r="QNT2177" s="16"/>
      <c r="QNU2177" s="16"/>
      <c r="QNV2177" s="16"/>
      <c r="QNW2177" s="16"/>
      <c r="QNX2177" s="16"/>
      <c r="QNY2177" s="16"/>
      <c r="QNZ2177" s="16"/>
      <c r="QOA2177" s="16"/>
      <c r="QOB2177" s="16"/>
      <c r="QOC2177" s="16"/>
      <c r="QOD2177" s="16"/>
      <c r="QOE2177" s="16"/>
      <c r="QOF2177" s="16"/>
      <c r="QOG2177" s="16"/>
      <c r="QOH2177" s="16"/>
      <c r="QOI2177" s="16"/>
      <c r="QOJ2177" s="16"/>
      <c r="QOK2177" s="16"/>
      <c r="QOL2177" s="16"/>
      <c r="QOM2177" s="16"/>
      <c r="QON2177" s="16"/>
      <c r="QOO2177" s="16"/>
      <c r="QOP2177" s="16"/>
      <c r="QOQ2177" s="16"/>
      <c r="QOR2177" s="16"/>
      <c r="QOS2177" s="16"/>
      <c r="QOT2177" s="16"/>
      <c r="QOU2177" s="16"/>
      <c r="QOV2177" s="16"/>
      <c r="QOW2177" s="16"/>
      <c r="QOX2177" s="16"/>
      <c r="QOY2177" s="16"/>
      <c r="QOZ2177" s="16"/>
      <c r="QPA2177" s="16"/>
      <c r="QPB2177" s="16"/>
      <c r="QPC2177" s="16"/>
      <c r="QPD2177" s="16"/>
      <c r="QPE2177" s="16"/>
      <c r="QPF2177" s="16"/>
      <c r="QPG2177" s="16"/>
      <c r="QPH2177" s="16"/>
      <c r="QPI2177" s="16"/>
      <c r="QPJ2177" s="16"/>
      <c r="QPK2177" s="16"/>
      <c r="QPL2177" s="16"/>
      <c r="QPM2177" s="16"/>
      <c r="QPN2177" s="16"/>
      <c r="QPO2177" s="16"/>
      <c r="QPP2177" s="16"/>
      <c r="QPQ2177" s="16"/>
      <c r="QPR2177" s="16"/>
      <c r="QPS2177" s="16"/>
      <c r="QPT2177" s="16"/>
      <c r="QPU2177" s="16"/>
      <c r="QPV2177" s="16"/>
      <c r="QPW2177" s="16"/>
      <c r="QPX2177" s="16"/>
      <c r="QPY2177" s="16"/>
      <c r="QPZ2177" s="16"/>
      <c r="QQA2177" s="16"/>
      <c r="QQB2177" s="16"/>
      <c r="QQC2177" s="16"/>
      <c r="QQD2177" s="16"/>
      <c r="QQE2177" s="16"/>
      <c r="QQF2177" s="16"/>
      <c r="QQG2177" s="16"/>
      <c r="QQH2177" s="16"/>
      <c r="QQI2177" s="16"/>
      <c r="QQJ2177" s="16"/>
      <c r="QQK2177" s="16"/>
      <c r="QQL2177" s="16"/>
      <c r="QQM2177" s="16"/>
      <c r="QQN2177" s="16"/>
      <c r="QQO2177" s="16"/>
      <c r="QQP2177" s="16"/>
      <c r="QQQ2177" s="16"/>
      <c r="QQR2177" s="16"/>
      <c r="QQS2177" s="16"/>
      <c r="QQT2177" s="16"/>
      <c r="QQU2177" s="16"/>
      <c r="QQV2177" s="16"/>
      <c r="QQW2177" s="16"/>
      <c r="QQX2177" s="16"/>
      <c r="QQY2177" s="16"/>
      <c r="QQZ2177" s="16"/>
      <c r="QRA2177" s="16"/>
      <c r="QRB2177" s="16"/>
      <c r="QRC2177" s="16"/>
      <c r="QRD2177" s="16"/>
      <c r="QRE2177" s="16"/>
      <c r="QRF2177" s="16"/>
      <c r="QRG2177" s="16"/>
      <c r="QRH2177" s="16"/>
      <c r="QRI2177" s="16"/>
      <c r="QRJ2177" s="16"/>
      <c r="QRK2177" s="16"/>
      <c r="QRL2177" s="16"/>
      <c r="QRM2177" s="16"/>
      <c r="QRN2177" s="16"/>
      <c r="QRO2177" s="16"/>
      <c r="QRP2177" s="16"/>
      <c r="QRQ2177" s="16"/>
      <c r="QRR2177" s="16"/>
      <c r="QRS2177" s="16"/>
      <c r="QRT2177" s="16"/>
      <c r="QRU2177" s="16"/>
      <c r="QRV2177" s="16"/>
      <c r="QRW2177" s="16"/>
      <c r="QRX2177" s="16"/>
      <c r="QRY2177" s="16"/>
      <c r="QRZ2177" s="16"/>
      <c r="QSA2177" s="16"/>
      <c r="QSB2177" s="16"/>
      <c r="QSC2177" s="16"/>
      <c r="QSD2177" s="16"/>
      <c r="QSE2177" s="16"/>
      <c r="QSF2177" s="16"/>
      <c r="QSG2177" s="16"/>
      <c r="QSH2177" s="16"/>
      <c r="QSI2177" s="16"/>
      <c r="QSJ2177" s="16"/>
      <c r="QSK2177" s="16"/>
      <c r="QSL2177" s="16"/>
      <c r="QSM2177" s="16"/>
      <c r="QSN2177" s="16"/>
      <c r="QSO2177" s="16"/>
      <c r="QSP2177" s="16"/>
      <c r="QSQ2177" s="16"/>
      <c r="QSR2177" s="16"/>
      <c r="QSS2177" s="16"/>
      <c r="QST2177" s="16"/>
      <c r="QSU2177" s="16"/>
      <c r="QSV2177" s="16"/>
      <c r="QSW2177" s="16"/>
      <c r="QSX2177" s="16"/>
      <c r="QSY2177" s="16"/>
      <c r="QSZ2177" s="16"/>
      <c r="QTA2177" s="16"/>
      <c r="QTB2177" s="16"/>
      <c r="QTC2177" s="16"/>
      <c r="QTD2177" s="16"/>
      <c r="QTE2177" s="16"/>
      <c r="QTF2177" s="16"/>
      <c r="QTG2177" s="16"/>
      <c r="QTH2177" s="16"/>
      <c r="QTI2177" s="16"/>
      <c r="QTJ2177" s="16"/>
      <c r="QTK2177" s="16"/>
      <c r="QTL2177" s="16"/>
      <c r="QTM2177" s="16"/>
      <c r="QTN2177" s="16"/>
      <c r="QTO2177" s="16"/>
      <c r="QTP2177" s="16"/>
      <c r="QTQ2177" s="16"/>
      <c r="QTR2177" s="16"/>
      <c r="QTS2177" s="16"/>
      <c r="QTT2177" s="16"/>
      <c r="QTU2177" s="16"/>
      <c r="QTV2177" s="16"/>
      <c r="QTW2177" s="16"/>
      <c r="QTX2177" s="16"/>
      <c r="QTY2177" s="16"/>
      <c r="QTZ2177" s="16"/>
      <c r="QUA2177" s="16"/>
      <c r="QUB2177" s="16"/>
      <c r="QUC2177" s="16"/>
      <c r="QUD2177" s="16"/>
      <c r="QUE2177" s="16"/>
      <c r="QUF2177" s="16"/>
      <c r="QUG2177" s="16"/>
      <c r="QUH2177" s="16"/>
      <c r="QUI2177" s="16"/>
      <c r="QUJ2177" s="16"/>
      <c r="QUK2177" s="16"/>
      <c r="QUL2177" s="16"/>
      <c r="QUM2177" s="16"/>
      <c r="QUN2177" s="16"/>
      <c r="QUO2177" s="16"/>
      <c r="QUP2177" s="16"/>
      <c r="QUQ2177" s="16"/>
      <c r="QUR2177" s="16"/>
      <c r="QUS2177" s="16"/>
      <c r="QUT2177" s="16"/>
      <c r="QUU2177" s="16"/>
      <c r="QUV2177" s="16"/>
      <c r="QUW2177" s="16"/>
      <c r="QUX2177" s="16"/>
      <c r="QUY2177" s="16"/>
      <c r="QUZ2177" s="16"/>
      <c r="QVA2177" s="16"/>
      <c r="QVB2177" s="16"/>
      <c r="QVC2177" s="16"/>
      <c r="QVD2177" s="16"/>
      <c r="QVE2177" s="16"/>
      <c r="QVF2177" s="16"/>
      <c r="QVG2177" s="16"/>
      <c r="QVH2177" s="16"/>
      <c r="QVI2177" s="16"/>
      <c r="QVJ2177" s="16"/>
      <c r="QVK2177" s="16"/>
      <c r="QVL2177" s="16"/>
      <c r="QVM2177" s="16"/>
      <c r="QVN2177" s="16"/>
      <c r="QVO2177" s="16"/>
      <c r="QVP2177" s="16"/>
      <c r="QVQ2177" s="16"/>
      <c r="QVR2177" s="16"/>
      <c r="QVS2177" s="16"/>
      <c r="QVT2177" s="16"/>
      <c r="QVU2177" s="16"/>
      <c r="QVV2177" s="16"/>
      <c r="QVW2177" s="16"/>
      <c r="QVX2177" s="16"/>
      <c r="QVY2177" s="16"/>
      <c r="QVZ2177" s="16"/>
      <c r="QWA2177" s="16"/>
      <c r="QWB2177" s="16"/>
      <c r="QWC2177" s="16"/>
      <c r="QWD2177" s="16"/>
      <c r="QWE2177" s="16"/>
      <c r="QWF2177" s="16"/>
      <c r="QWG2177" s="16"/>
      <c r="QWH2177" s="16"/>
      <c r="QWI2177" s="16"/>
      <c r="QWJ2177" s="16"/>
      <c r="QWK2177" s="16"/>
      <c r="QWL2177" s="16"/>
      <c r="QWM2177" s="16"/>
      <c r="QWN2177" s="16"/>
      <c r="QWO2177" s="16"/>
      <c r="QWP2177" s="16"/>
      <c r="QWQ2177" s="16"/>
      <c r="QWR2177" s="16"/>
      <c r="QWS2177" s="16"/>
      <c r="QWT2177" s="16"/>
      <c r="QWU2177" s="16"/>
      <c r="QWV2177" s="16"/>
      <c r="QWW2177" s="16"/>
      <c r="QWX2177" s="16"/>
      <c r="QWY2177" s="16"/>
      <c r="QWZ2177" s="16"/>
      <c r="QXA2177" s="16"/>
      <c r="QXB2177" s="16"/>
      <c r="QXC2177" s="16"/>
      <c r="QXD2177" s="16"/>
      <c r="QXE2177" s="16"/>
      <c r="QXF2177" s="16"/>
      <c r="QXG2177" s="16"/>
      <c r="QXH2177" s="16"/>
      <c r="QXI2177" s="16"/>
      <c r="QXJ2177" s="16"/>
      <c r="QXK2177" s="16"/>
      <c r="QXL2177" s="16"/>
      <c r="QXM2177" s="16"/>
      <c r="QXN2177" s="16"/>
      <c r="QXO2177" s="16"/>
      <c r="QXP2177" s="16"/>
      <c r="QXQ2177" s="16"/>
      <c r="QXR2177" s="16"/>
      <c r="QXS2177" s="16"/>
      <c r="QXT2177" s="16"/>
      <c r="QXU2177" s="16"/>
      <c r="QXV2177" s="16"/>
      <c r="QXW2177" s="16"/>
      <c r="QXX2177" s="16"/>
      <c r="QXY2177" s="16"/>
      <c r="QXZ2177" s="16"/>
      <c r="QYA2177" s="16"/>
      <c r="QYB2177" s="16"/>
      <c r="QYC2177" s="16"/>
      <c r="QYD2177" s="16"/>
      <c r="QYE2177" s="16"/>
      <c r="QYF2177" s="16"/>
      <c r="QYG2177" s="16"/>
      <c r="QYH2177" s="16"/>
      <c r="QYI2177" s="16"/>
      <c r="QYJ2177" s="16"/>
      <c r="QYK2177" s="16"/>
      <c r="QYL2177" s="16"/>
      <c r="QYM2177" s="16"/>
      <c r="QYN2177" s="16"/>
      <c r="QYO2177" s="16"/>
      <c r="QYP2177" s="16"/>
      <c r="QYQ2177" s="16"/>
      <c r="QYR2177" s="16"/>
      <c r="QYS2177" s="16"/>
      <c r="QYT2177" s="16"/>
      <c r="QYU2177" s="16"/>
      <c r="QYV2177" s="16"/>
      <c r="QYW2177" s="16"/>
      <c r="QYX2177" s="16"/>
      <c r="QYY2177" s="16"/>
      <c r="QYZ2177" s="16"/>
      <c r="QZA2177" s="16"/>
      <c r="QZB2177" s="16"/>
      <c r="QZC2177" s="16"/>
      <c r="QZD2177" s="16"/>
      <c r="QZE2177" s="16"/>
      <c r="QZF2177" s="16"/>
      <c r="QZG2177" s="16"/>
      <c r="QZH2177" s="16"/>
      <c r="QZI2177" s="16"/>
      <c r="QZJ2177" s="16"/>
      <c r="QZK2177" s="16"/>
      <c r="QZL2177" s="16"/>
      <c r="QZM2177" s="16"/>
      <c r="QZN2177" s="16"/>
      <c r="QZO2177" s="16"/>
      <c r="QZP2177" s="16"/>
      <c r="QZQ2177" s="16"/>
      <c r="QZR2177" s="16"/>
      <c r="QZS2177" s="16"/>
      <c r="QZT2177" s="16"/>
      <c r="QZU2177" s="16"/>
      <c r="QZV2177" s="16"/>
      <c r="QZW2177" s="16"/>
      <c r="QZX2177" s="16"/>
      <c r="QZY2177" s="16"/>
      <c r="QZZ2177" s="16"/>
      <c r="RAA2177" s="16"/>
      <c r="RAB2177" s="16"/>
      <c r="RAC2177" s="16"/>
      <c r="RAD2177" s="16"/>
      <c r="RAE2177" s="16"/>
      <c r="RAF2177" s="16"/>
      <c r="RAG2177" s="16"/>
      <c r="RAH2177" s="16"/>
      <c r="RAI2177" s="16"/>
      <c r="RAJ2177" s="16"/>
      <c r="RAK2177" s="16"/>
      <c r="RAL2177" s="16"/>
      <c r="RAM2177" s="16"/>
      <c r="RAN2177" s="16"/>
      <c r="RAO2177" s="16"/>
      <c r="RAP2177" s="16"/>
      <c r="RAQ2177" s="16"/>
      <c r="RAR2177" s="16"/>
      <c r="RAS2177" s="16"/>
      <c r="RAT2177" s="16"/>
      <c r="RAU2177" s="16"/>
      <c r="RAV2177" s="16"/>
      <c r="RAW2177" s="16"/>
      <c r="RAX2177" s="16"/>
      <c r="RAY2177" s="16"/>
      <c r="RAZ2177" s="16"/>
      <c r="RBA2177" s="16"/>
      <c r="RBB2177" s="16"/>
      <c r="RBC2177" s="16"/>
      <c r="RBD2177" s="16"/>
      <c r="RBE2177" s="16"/>
      <c r="RBF2177" s="16"/>
      <c r="RBG2177" s="16"/>
      <c r="RBH2177" s="16"/>
      <c r="RBI2177" s="16"/>
      <c r="RBJ2177" s="16"/>
      <c r="RBK2177" s="16"/>
      <c r="RBL2177" s="16"/>
      <c r="RBM2177" s="16"/>
      <c r="RBN2177" s="16"/>
      <c r="RBO2177" s="16"/>
      <c r="RBP2177" s="16"/>
      <c r="RBQ2177" s="16"/>
      <c r="RBR2177" s="16"/>
      <c r="RBS2177" s="16"/>
      <c r="RBT2177" s="16"/>
      <c r="RBU2177" s="16"/>
      <c r="RBV2177" s="16"/>
      <c r="RBW2177" s="16"/>
      <c r="RBX2177" s="16"/>
      <c r="RBY2177" s="16"/>
      <c r="RBZ2177" s="16"/>
      <c r="RCA2177" s="16"/>
      <c r="RCB2177" s="16"/>
      <c r="RCC2177" s="16"/>
      <c r="RCD2177" s="16"/>
      <c r="RCE2177" s="16"/>
      <c r="RCF2177" s="16"/>
      <c r="RCG2177" s="16"/>
      <c r="RCH2177" s="16"/>
      <c r="RCI2177" s="16"/>
      <c r="RCJ2177" s="16"/>
      <c r="RCK2177" s="16"/>
      <c r="RCL2177" s="16"/>
      <c r="RCM2177" s="16"/>
      <c r="RCN2177" s="16"/>
      <c r="RCO2177" s="16"/>
      <c r="RCP2177" s="16"/>
      <c r="RCQ2177" s="16"/>
      <c r="RCR2177" s="16"/>
      <c r="RCS2177" s="16"/>
      <c r="RCT2177" s="16"/>
      <c r="RCU2177" s="16"/>
      <c r="RCV2177" s="16"/>
      <c r="RCW2177" s="16"/>
      <c r="RCX2177" s="16"/>
      <c r="RCY2177" s="16"/>
      <c r="RCZ2177" s="16"/>
      <c r="RDA2177" s="16"/>
      <c r="RDB2177" s="16"/>
      <c r="RDC2177" s="16"/>
      <c r="RDD2177" s="16"/>
      <c r="RDE2177" s="16"/>
      <c r="RDF2177" s="16"/>
      <c r="RDG2177" s="16"/>
      <c r="RDH2177" s="16"/>
      <c r="RDI2177" s="16"/>
      <c r="RDJ2177" s="16"/>
      <c r="RDK2177" s="16"/>
      <c r="RDL2177" s="16"/>
      <c r="RDM2177" s="16"/>
      <c r="RDN2177" s="16"/>
      <c r="RDO2177" s="16"/>
      <c r="RDP2177" s="16"/>
      <c r="RDQ2177" s="16"/>
      <c r="RDR2177" s="16"/>
      <c r="RDS2177" s="16"/>
      <c r="RDT2177" s="16"/>
      <c r="RDU2177" s="16"/>
      <c r="RDV2177" s="16"/>
      <c r="RDW2177" s="16"/>
      <c r="RDX2177" s="16"/>
      <c r="RDY2177" s="16"/>
      <c r="RDZ2177" s="16"/>
      <c r="REA2177" s="16"/>
      <c r="REB2177" s="16"/>
      <c r="REC2177" s="16"/>
      <c r="RED2177" s="16"/>
      <c r="REE2177" s="16"/>
      <c r="REF2177" s="16"/>
      <c r="REG2177" s="16"/>
      <c r="REH2177" s="16"/>
      <c r="REI2177" s="16"/>
      <c r="REJ2177" s="16"/>
      <c r="REK2177" s="16"/>
      <c r="REL2177" s="16"/>
      <c r="REM2177" s="16"/>
      <c r="REN2177" s="16"/>
      <c r="REO2177" s="16"/>
      <c r="REP2177" s="16"/>
      <c r="REQ2177" s="16"/>
      <c r="RER2177" s="16"/>
      <c r="RES2177" s="16"/>
      <c r="RET2177" s="16"/>
      <c r="REU2177" s="16"/>
      <c r="REV2177" s="16"/>
      <c r="REW2177" s="16"/>
      <c r="REX2177" s="16"/>
      <c r="REY2177" s="16"/>
      <c r="REZ2177" s="16"/>
      <c r="RFA2177" s="16"/>
      <c r="RFB2177" s="16"/>
      <c r="RFC2177" s="16"/>
      <c r="RFD2177" s="16"/>
      <c r="RFE2177" s="16"/>
      <c r="RFF2177" s="16"/>
      <c r="RFG2177" s="16"/>
      <c r="RFH2177" s="16"/>
      <c r="RFI2177" s="16"/>
      <c r="RFJ2177" s="16"/>
      <c r="RFK2177" s="16"/>
      <c r="RFL2177" s="16"/>
      <c r="RFM2177" s="16"/>
      <c r="RFN2177" s="16"/>
      <c r="RFO2177" s="16"/>
      <c r="RFP2177" s="16"/>
      <c r="RFQ2177" s="16"/>
      <c r="RFR2177" s="16"/>
      <c r="RFS2177" s="16"/>
      <c r="RFT2177" s="16"/>
      <c r="RFU2177" s="16"/>
      <c r="RFV2177" s="16"/>
      <c r="RFW2177" s="16"/>
      <c r="RFX2177" s="16"/>
      <c r="RFY2177" s="16"/>
      <c r="RFZ2177" s="16"/>
      <c r="RGA2177" s="16"/>
      <c r="RGB2177" s="16"/>
      <c r="RGC2177" s="16"/>
      <c r="RGD2177" s="16"/>
      <c r="RGE2177" s="16"/>
      <c r="RGF2177" s="16"/>
      <c r="RGG2177" s="16"/>
      <c r="RGH2177" s="16"/>
      <c r="RGI2177" s="16"/>
      <c r="RGJ2177" s="16"/>
      <c r="RGK2177" s="16"/>
      <c r="RGL2177" s="16"/>
      <c r="RGM2177" s="16"/>
      <c r="RGN2177" s="16"/>
      <c r="RGO2177" s="16"/>
      <c r="RGP2177" s="16"/>
      <c r="RGQ2177" s="16"/>
      <c r="RGR2177" s="16"/>
      <c r="RGS2177" s="16"/>
      <c r="RGT2177" s="16"/>
      <c r="RGU2177" s="16"/>
      <c r="RGV2177" s="16"/>
      <c r="RGW2177" s="16"/>
      <c r="RGX2177" s="16"/>
      <c r="RGY2177" s="16"/>
      <c r="RGZ2177" s="16"/>
      <c r="RHA2177" s="16"/>
      <c r="RHB2177" s="16"/>
      <c r="RHC2177" s="16"/>
      <c r="RHD2177" s="16"/>
      <c r="RHE2177" s="16"/>
      <c r="RHF2177" s="16"/>
      <c r="RHG2177" s="16"/>
      <c r="RHH2177" s="16"/>
      <c r="RHI2177" s="16"/>
      <c r="RHJ2177" s="16"/>
      <c r="RHK2177" s="16"/>
      <c r="RHL2177" s="16"/>
      <c r="RHM2177" s="16"/>
      <c r="RHN2177" s="16"/>
      <c r="RHO2177" s="16"/>
      <c r="RHP2177" s="16"/>
      <c r="RHQ2177" s="16"/>
      <c r="RHR2177" s="16"/>
      <c r="RHS2177" s="16"/>
      <c r="RHT2177" s="16"/>
      <c r="RHU2177" s="16"/>
      <c r="RHV2177" s="16"/>
      <c r="RHW2177" s="16"/>
      <c r="RHX2177" s="16"/>
      <c r="RHY2177" s="16"/>
      <c r="RHZ2177" s="16"/>
      <c r="RIA2177" s="16"/>
      <c r="RIB2177" s="16"/>
      <c r="RIC2177" s="16"/>
      <c r="RID2177" s="16"/>
      <c r="RIE2177" s="16"/>
      <c r="RIF2177" s="16"/>
      <c r="RIG2177" s="16"/>
      <c r="RIH2177" s="16"/>
      <c r="RII2177" s="16"/>
      <c r="RIJ2177" s="16"/>
      <c r="RIK2177" s="16"/>
      <c r="RIL2177" s="16"/>
      <c r="RIM2177" s="16"/>
      <c r="RIN2177" s="16"/>
      <c r="RIO2177" s="16"/>
      <c r="RIP2177" s="16"/>
      <c r="RIQ2177" s="16"/>
      <c r="RIR2177" s="16"/>
      <c r="RIS2177" s="16"/>
      <c r="RIT2177" s="16"/>
      <c r="RIU2177" s="16"/>
      <c r="RIV2177" s="16"/>
      <c r="RIW2177" s="16"/>
      <c r="RIX2177" s="16"/>
      <c r="RIY2177" s="16"/>
      <c r="RIZ2177" s="16"/>
      <c r="RJA2177" s="16"/>
      <c r="RJB2177" s="16"/>
      <c r="RJC2177" s="16"/>
      <c r="RJD2177" s="16"/>
      <c r="RJE2177" s="16"/>
      <c r="RJF2177" s="16"/>
      <c r="RJG2177" s="16"/>
      <c r="RJH2177" s="16"/>
      <c r="RJI2177" s="16"/>
      <c r="RJJ2177" s="16"/>
      <c r="RJK2177" s="16"/>
      <c r="RJL2177" s="16"/>
      <c r="RJM2177" s="16"/>
      <c r="RJN2177" s="16"/>
      <c r="RJO2177" s="16"/>
      <c r="RJP2177" s="16"/>
      <c r="RJQ2177" s="16"/>
      <c r="RJR2177" s="16"/>
      <c r="RJS2177" s="16"/>
      <c r="RJT2177" s="16"/>
      <c r="RJU2177" s="16"/>
      <c r="RJV2177" s="16"/>
      <c r="RJW2177" s="16"/>
      <c r="RJX2177" s="16"/>
      <c r="RJY2177" s="16"/>
      <c r="RJZ2177" s="16"/>
      <c r="RKA2177" s="16"/>
      <c r="RKB2177" s="16"/>
      <c r="RKC2177" s="16"/>
      <c r="RKD2177" s="16"/>
      <c r="RKE2177" s="16"/>
      <c r="RKF2177" s="16"/>
      <c r="RKG2177" s="16"/>
      <c r="RKH2177" s="16"/>
      <c r="RKI2177" s="16"/>
      <c r="RKJ2177" s="16"/>
      <c r="RKK2177" s="16"/>
      <c r="RKL2177" s="16"/>
      <c r="RKM2177" s="16"/>
      <c r="RKN2177" s="16"/>
      <c r="RKO2177" s="16"/>
      <c r="RKP2177" s="16"/>
      <c r="RKQ2177" s="16"/>
      <c r="RKR2177" s="16"/>
      <c r="RKS2177" s="16"/>
      <c r="RKT2177" s="16"/>
      <c r="RKU2177" s="16"/>
      <c r="RKV2177" s="16"/>
      <c r="RKW2177" s="16"/>
      <c r="RKX2177" s="16"/>
      <c r="RKY2177" s="16"/>
      <c r="RKZ2177" s="16"/>
      <c r="RLA2177" s="16"/>
      <c r="RLB2177" s="16"/>
      <c r="RLC2177" s="16"/>
      <c r="RLD2177" s="16"/>
      <c r="RLE2177" s="16"/>
      <c r="RLF2177" s="16"/>
      <c r="RLG2177" s="16"/>
      <c r="RLH2177" s="16"/>
      <c r="RLI2177" s="16"/>
      <c r="RLJ2177" s="16"/>
      <c r="RLK2177" s="16"/>
      <c r="RLL2177" s="16"/>
      <c r="RLM2177" s="16"/>
      <c r="RLN2177" s="16"/>
      <c r="RLO2177" s="16"/>
      <c r="RLP2177" s="16"/>
      <c r="RLQ2177" s="16"/>
      <c r="RLR2177" s="16"/>
      <c r="RLS2177" s="16"/>
      <c r="RLT2177" s="16"/>
      <c r="RLU2177" s="16"/>
      <c r="RLV2177" s="16"/>
      <c r="RLW2177" s="16"/>
      <c r="RLX2177" s="16"/>
      <c r="RLY2177" s="16"/>
      <c r="RLZ2177" s="16"/>
      <c r="RMA2177" s="16"/>
      <c r="RMB2177" s="16"/>
      <c r="RMC2177" s="16"/>
      <c r="RMD2177" s="16"/>
      <c r="RME2177" s="16"/>
      <c r="RMF2177" s="16"/>
      <c r="RMG2177" s="16"/>
      <c r="RMH2177" s="16"/>
      <c r="RMI2177" s="16"/>
      <c r="RMJ2177" s="16"/>
      <c r="RMK2177" s="16"/>
      <c r="RML2177" s="16"/>
      <c r="RMM2177" s="16"/>
      <c r="RMN2177" s="16"/>
      <c r="RMO2177" s="16"/>
      <c r="RMP2177" s="16"/>
      <c r="RMQ2177" s="16"/>
      <c r="RMR2177" s="16"/>
      <c r="RMS2177" s="16"/>
      <c r="RMT2177" s="16"/>
      <c r="RMU2177" s="16"/>
      <c r="RMV2177" s="16"/>
      <c r="RMW2177" s="16"/>
      <c r="RMX2177" s="16"/>
      <c r="RMY2177" s="16"/>
      <c r="RMZ2177" s="16"/>
      <c r="RNA2177" s="16"/>
      <c r="RNB2177" s="16"/>
      <c r="RNC2177" s="16"/>
      <c r="RND2177" s="16"/>
      <c r="RNE2177" s="16"/>
      <c r="RNF2177" s="16"/>
      <c r="RNG2177" s="16"/>
      <c r="RNH2177" s="16"/>
      <c r="RNI2177" s="16"/>
      <c r="RNJ2177" s="16"/>
      <c r="RNK2177" s="16"/>
      <c r="RNL2177" s="16"/>
      <c r="RNM2177" s="16"/>
      <c r="RNN2177" s="16"/>
      <c r="RNO2177" s="16"/>
      <c r="RNP2177" s="16"/>
      <c r="RNQ2177" s="16"/>
      <c r="RNR2177" s="16"/>
      <c r="RNS2177" s="16"/>
      <c r="RNT2177" s="16"/>
      <c r="RNU2177" s="16"/>
      <c r="RNV2177" s="16"/>
      <c r="RNW2177" s="16"/>
      <c r="RNX2177" s="16"/>
      <c r="RNY2177" s="16"/>
      <c r="RNZ2177" s="16"/>
      <c r="ROA2177" s="16"/>
      <c r="ROB2177" s="16"/>
      <c r="ROC2177" s="16"/>
      <c r="ROD2177" s="16"/>
      <c r="ROE2177" s="16"/>
      <c r="ROF2177" s="16"/>
      <c r="ROG2177" s="16"/>
      <c r="ROH2177" s="16"/>
      <c r="ROI2177" s="16"/>
      <c r="ROJ2177" s="16"/>
      <c r="ROK2177" s="16"/>
      <c r="ROL2177" s="16"/>
      <c r="ROM2177" s="16"/>
      <c r="RON2177" s="16"/>
      <c r="ROO2177" s="16"/>
      <c r="ROP2177" s="16"/>
      <c r="ROQ2177" s="16"/>
      <c r="ROR2177" s="16"/>
      <c r="ROS2177" s="16"/>
      <c r="ROT2177" s="16"/>
      <c r="ROU2177" s="16"/>
      <c r="ROV2177" s="16"/>
      <c r="ROW2177" s="16"/>
      <c r="ROX2177" s="16"/>
      <c r="ROY2177" s="16"/>
      <c r="ROZ2177" s="16"/>
      <c r="RPA2177" s="16"/>
      <c r="RPB2177" s="16"/>
      <c r="RPC2177" s="16"/>
      <c r="RPD2177" s="16"/>
      <c r="RPE2177" s="16"/>
      <c r="RPF2177" s="16"/>
      <c r="RPG2177" s="16"/>
      <c r="RPH2177" s="16"/>
      <c r="RPI2177" s="16"/>
      <c r="RPJ2177" s="16"/>
      <c r="RPK2177" s="16"/>
      <c r="RPL2177" s="16"/>
      <c r="RPM2177" s="16"/>
      <c r="RPN2177" s="16"/>
      <c r="RPO2177" s="16"/>
      <c r="RPP2177" s="16"/>
      <c r="RPQ2177" s="16"/>
      <c r="RPR2177" s="16"/>
      <c r="RPS2177" s="16"/>
      <c r="RPT2177" s="16"/>
      <c r="RPU2177" s="16"/>
      <c r="RPV2177" s="16"/>
      <c r="RPW2177" s="16"/>
      <c r="RPX2177" s="16"/>
      <c r="RPY2177" s="16"/>
      <c r="RPZ2177" s="16"/>
      <c r="RQA2177" s="16"/>
      <c r="RQB2177" s="16"/>
      <c r="RQC2177" s="16"/>
      <c r="RQD2177" s="16"/>
      <c r="RQE2177" s="16"/>
      <c r="RQF2177" s="16"/>
      <c r="RQG2177" s="16"/>
      <c r="RQH2177" s="16"/>
      <c r="RQI2177" s="16"/>
      <c r="RQJ2177" s="16"/>
      <c r="RQK2177" s="16"/>
      <c r="RQL2177" s="16"/>
      <c r="RQM2177" s="16"/>
      <c r="RQN2177" s="16"/>
      <c r="RQO2177" s="16"/>
      <c r="RQP2177" s="16"/>
      <c r="RQQ2177" s="16"/>
      <c r="RQR2177" s="16"/>
      <c r="RQS2177" s="16"/>
      <c r="RQT2177" s="16"/>
      <c r="RQU2177" s="16"/>
      <c r="RQV2177" s="16"/>
      <c r="RQW2177" s="16"/>
      <c r="RQX2177" s="16"/>
      <c r="RQY2177" s="16"/>
      <c r="RQZ2177" s="16"/>
      <c r="RRA2177" s="16"/>
      <c r="RRB2177" s="16"/>
      <c r="RRC2177" s="16"/>
      <c r="RRD2177" s="16"/>
      <c r="RRE2177" s="16"/>
      <c r="RRF2177" s="16"/>
      <c r="RRG2177" s="16"/>
      <c r="RRH2177" s="16"/>
      <c r="RRI2177" s="16"/>
      <c r="RRJ2177" s="16"/>
      <c r="RRK2177" s="16"/>
      <c r="RRL2177" s="16"/>
      <c r="RRM2177" s="16"/>
      <c r="RRN2177" s="16"/>
      <c r="RRO2177" s="16"/>
      <c r="RRP2177" s="16"/>
      <c r="RRQ2177" s="16"/>
      <c r="RRR2177" s="16"/>
      <c r="RRS2177" s="16"/>
      <c r="RRT2177" s="16"/>
      <c r="RRU2177" s="16"/>
      <c r="RRV2177" s="16"/>
      <c r="RRW2177" s="16"/>
      <c r="RRX2177" s="16"/>
      <c r="RRY2177" s="16"/>
      <c r="RRZ2177" s="16"/>
      <c r="RSA2177" s="16"/>
      <c r="RSB2177" s="16"/>
      <c r="RSC2177" s="16"/>
      <c r="RSD2177" s="16"/>
      <c r="RSE2177" s="16"/>
      <c r="RSF2177" s="16"/>
      <c r="RSG2177" s="16"/>
      <c r="RSH2177" s="16"/>
      <c r="RSI2177" s="16"/>
      <c r="RSJ2177" s="16"/>
      <c r="RSK2177" s="16"/>
      <c r="RSL2177" s="16"/>
      <c r="RSM2177" s="16"/>
      <c r="RSN2177" s="16"/>
      <c r="RSO2177" s="16"/>
      <c r="RSP2177" s="16"/>
      <c r="RSQ2177" s="16"/>
      <c r="RSR2177" s="16"/>
      <c r="RSS2177" s="16"/>
      <c r="RST2177" s="16"/>
      <c r="RSU2177" s="16"/>
      <c r="RSV2177" s="16"/>
      <c r="RSW2177" s="16"/>
      <c r="RSX2177" s="16"/>
      <c r="RSY2177" s="16"/>
      <c r="RSZ2177" s="16"/>
      <c r="RTA2177" s="16"/>
      <c r="RTB2177" s="16"/>
      <c r="RTC2177" s="16"/>
      <c r="RTD2177" s="16"/>
      <c r="RTE2177" s="16"/>
      <c r="RTF2177" s="16"/>
      <c r="RTG2177" s="16"/>
      <c r="RTH2177" s="16"/>
      <c r="RTI2177" s="16"/>
      <c r="RTJ2177" s="16"/>
      <c r="RTK2177" s="16"/>
      <c r="RTL2177" s="16"/>
      <c r="RTM2177" s="16"/>
      <c r="RTN2177" s="16"/>
      <c r="RTO2177" s="16"/>
      <c r="RTP2177" s="16"/>
      <c r="RTQ2177" s="16"/>
      <c r="RTR2177" s="16"/>
      <c r="RTS2177" s="16"/>
      <c r="RTT2177" s="16"/>
      <c r="RTU2177" s="16"/>
      <c r="RTV2177" s="16"/>
      <c r="RTW2177" s="16"/>
      <c r="RTX2177" s="16"/>
      <c r="RTY2177" s="16"/>
      <c r="RTZ2177" s="16"/>
      <c r="RUA2177" s="16"/>
      <c r="RUB2177" s="16"/>
      <c r="RUC2177" s="16"/>
      <c r="RUD2177" s="16"/>
      <c r="RUE2177" s="16"/>
      <c r="RUF2177" s="16"/>
      <c r="RUG2177" s="16"/>
      <c r="RUH2177" s="16"/>
      <c r="RUI2177" s="16"/>
      <c r="RUJ2177" s="16"/>
      <c r="RUK2177" s="16"/>
      <c r="RUL2177" s="16"/>
      <c r="RUM2177" s="16"/>
      <c r="RUN2177" s="16"/>
      <c r="RUO2177" s="16"/>
      <c r="RUP2177" s="16"/>
      <c r="RUQ2177" s="16"/>
      <c r="RUR2177" s="16"/>
      <c r="RUS2177" s="16"/>
      <c r="RUT2177" s="16"/>
      <c r="RUU2177" s="16"/>
      <c r="RUV2177" s="16"/>
      <c r="RUW2177" s="16"/>
      <c r="RUX2177" s="16"/>
      <c r="RUY2177" s="16"/>
      <c r="RUZ2177" s="16"/>
      <c r="RVA2177" s="16"/>
      <c r="RVB2177" s="16"/>
      <c r="RVC2177" s="16"/>
      <c r="RVD2177" s="16"/>
      <c r="RVE2177" s="16"/>
      <c r="RVF2177" s="16"/>
      <c r="RVG2177" s="16"/>
      <c r="RVH2177" s="16"/>
      <c r="RVI2177" s="16"/>
      <c r="RVJ2177" s="16"/>
      <c r="RVK2177" s="16"/>
      <c r="RVL2177" s="16"/>
      <c r="RVM2177" s="16"/>
      <c r="RVN2177" s="16"/>
      <c r="RVO2177" s="16"/>
      <c r="RVP2177" s="16"/>
      <c r="RVQ2177" s="16"/>
      <c r="RVR2177" s="16"/>
      <c r="RVS2177" s="16"/>
      <c r="RVT2177" s="16"/>
      <c r="RVU2177" s="16"/>
      <c r="RVV2177" s="16"/>
      <c r="RVW2177" s="16"/>
      <c r="RVX2177" s="16"/>
      <c r="RVY2177" s="16"/>
      <c r="RVZ2177" s="16"/>
      <c r="RWA2177" s="16"/>
      <c r="RWB2177" s="16"/>
      <c r="RWC2177" s="16"/>
      <c r="RWD2177" s="16"/>
      <c r="RWE2177" s="16"/>
      <c r="RWF2177" s="16"/>
      <c r="RWG2177" s="16"/>
      <c r="RWH2177" s="16"/>
      <c r="RWI2177" s="16"/>
      <c r="RWJ2177" s="16"/>
      <c r="RWK2177" s="16"/>
      <c r="RWL2177" s="16"/>
      <c r="RWM2177" s="16"/>
      <c r="RWN2177" s="16"/>
      <c r="RWO2177" s="16"/>
      <c r="RWP2177" s="16"/>
      <c r="RWQ2177" s="16"/>
      <c r="RWR2177" s="16"/>
      <c r="RWS2177" s="16"/>
      <c r="RWT2177" s="16"/>
      <c r="RWU2177" s="16"/>
      <c r="RWV2177" s="16"/>
      <c r="RWW2177" s="16"/>
      <c r="RWX2177" s="16"/>
      <c r="RWY2177" s="16"/>
      <c r="RWZ2177" s="16"/>
      <c r="RXA2177" s="16"/>
      <c r="RXB2177" s="16"/>
      <c r="RXC2177" s="16"/>
      <c r="RXD2177" s="16"/>
      <c r="RXE2177" s="16"/>
      <c r="RXF2177" s="16"/>
      <c r="RXG2177" s="16"/>
      <c r="RXH2177" s="16"/>
      <c r="RXI2177" s="16"/>
      <c r="RXJ2177" s="16"/>
      <c r="RXK2177" s="16"/>
      <c r="RXL2177" s="16"/>
      <c r="RXM2177" s="16"/>
      <c r="RXN2177" s="16"/>
      <c r="RXO2177" s="16"/>
      <c r="RXP2177" s="16"/>
      <c r="RXQ2177" s="16"/>
      <c r="RXR2177" s="16"/>
      <c r="RXS2177" s="16"/>
      <c r="RXT2177" s="16"/>
      <c r="RXU2177" s="16"/>
      <c r="RXV2177" s="16"/>
      <c r="RXW2177" s="16"/>
      <c r="RXX2177" s="16"/>
      <c r="RXY2177" s="16"/>
      <c r="RXZ2177" s="16"/>
      <c r="RYA2177" s="16"/>
      <c r="RYB2177" s="16"/>
      <c r="RYC2177" s="16"/>
      <c r="RYD2177" s="16"/>
      <c r="RYE2177" s="16"/>
      <c r="RYF2177" s="16"/>
      <c r="RYG2177" s="16"/>
      <c r="RYH2177" s="16"/>
      <c r="RYI2177" s="16"/>
      <c r="RYJ2177" s="16"/>
      <c r="RYK2177" s="16"/>
      <c r="RYL2177" s="16"/>
      <c r="RYM2177" s="16"/>
      <c r="RYN2177" s="16"/>
      <c r="RYO2177" s="16"/>
      <c r="RYP2177" s="16"/>
      <c r="RYQ2177" s="16"/>
      <c r="RYR2177" s="16"/>
      <c r="RYS2177" s="16"/>
      <c r="RYT2177" s="16"/>
      <c r="RYU2177" s="16"/>
      <c r="RYV2177" s="16"/>
      <c r="RYW2177" s="16"/>
      <c r="RYX2177" s="16"/>
      <c r="RYY2177" s="16"/>
      <c r="RYZ2177" s="16"/>
      <c r="RZA2177" s="16"/>
      <c r="RZB2177" s="16"/>
      <c r="RZC2177" s="16"/>
      <c r="RZD2177" s="16"/>
      <c r="RZE2177" s="16"/>
      <c r="RZF2177" s="16"/>
      <c r="RZG2177" s="16"/>
      <c r="RZH2177" s="16"/>
      <c r="RZI2177" s="16"/>
      <c r="RZJ2177" s="16"/>
      <c r="RZK2177" s="16"/>
      <c r="RZL2177" s="16"/>
      <c r="RZM2177" s="16"/>
      <c r="RZN2177" s="16"/>
      <c r="RZO2177" s="16"/>
      <c r="RZP2177" s="16"/>
      <c r="RZQ2177" s="16"/>
      <c r="RZR2177" s="16"/>
      <c r="RZS2177" s="16"/>
      <c r="RZT2177" s="16"/>
      <c r="RZU2177" s="16"/>
      <c r="RZV2177" s="16"/>
      <c r="RZW2177" s="16"/>
      <c r="RZX2177" s="16"/>
      <c r="RZY2177" s="16"/>
      <c r="RZZ2177" s="16"/>
      <c r="SAA2177" s="16"/>
      <c r="SAB2177" s="16"/>
      <c r="SAC2177" s="16"/>
      <c r="SAD2177" s="16"/>
      <c r="SAE2177" s="16"/>
      <c r="SAF2177" s="16"/>
      <c r="SAG2177" s="16"/>
      <c r="SAH2177" s="16"/>
      <c r="SAI2177" s="16"/>
      <c r="SAJ2177" s="16"/>
      <c r="SAK2177" s="16"/>
      <c r="SAL2177" s="16"/>
      <c r="SAM2177" s="16"/>
      <c r="SAN2177" s="16"/>
      <c r="SAO2177" s="16"/>
      <c r="SAP2177" s="16"/>
      <c r="SAQ2177" s="16"/>
      <c r="SAR2177" s="16"/>
      <c r="SAS2177" s="16"/>
      <c r="SAT2177" s="16"/>
      <c r="SAU2177" s="16"/>
      <c r="SAV2177" s="16"/>
      <c r="SAW2177" s="16"/>
      <c r="SAX2177" s="16"/>
      <c r="SAY2177" s="16"/>
      <c r="SAZ2177" s="16"/>
      <c r="SBA2177" s="16"/>
      <c r="SBB2177" s="16"/>
      <c r="SBC2177" s="16"/>
      <c r="SBD2177" s="16"/>
      <c r="SBE2177" s="16"/>
      <c r="SBF2177" s="16"/>
      <c r="SBG2177" s="16"/>
      <c r="SBH2177" s="16"/>
      <c r="SBI2177" s="16"/>
      <c r="SBJ2177" s="16"/>
      <c r="SBK2177" s="16"/>
      <c r="SBL2177" s="16"/>
      <c r="SBM2177" s="16"/>
      <c r="SBN2177" s="16"/>
      <c r="SBO2177" s="16"/>
      <c r="SBP2177" s="16"/>
      <c r="SBQ2177" s="16"/>
      <c r="SBR2177" s="16"/>
      <c r="SBS2177" s="16"/>
      <c r="SBT2177" s="16"/>
      <c r="SBU2177" s="16"/>
      <c r="SBV2177" s="16"/>
      <c r="SBW2177" s="16"/>
      <c r="SBX2177" s="16"/>
      <c r="SBY2177" s="16"/>
      <c r="SBZ2177" s="16"/>
      <c r="SCA2177" s="16"/>
      <c r="SCB2177" s="16"/>
      <c r="SCC2177" s="16"/>
      <c r="SCD2177" s="16"/>
      <c r="SCE2177" s="16"/>
      <c r="SCF2177" s="16"/>
      <c r="SCG2177" s="16"/>
      <c r="SCH2177" s="16"/>
      <c r="SCI2177" s="16"/>
      <c r="SCJ2177" s="16"/>
      <c r="SCK2177" s="16"/>
      <c r="SCL2177" s="16"/>
      <c r="SCM2177" s="16"/>
      <c r="SCN2177" s="16"/>
      <c r="SCO2177" s="16"/>
      <c r="SCP2177" s="16"/>
      <c r="SCQ2177" s="16"/>
      <c r="SCR2177" s="16"/>
      <c r="SCS2177" s="16"/>
      <c r="SCT2177" s="16"/>
      <c r="SCU2177" s="16"/>
      <c r="SCV2177" s="16"/>
      <c r="SCW2177" s="16"/>
      <c r="SCX2177" s="16"/>
      <c r="SCY2177" s="16"/>
      <c r="SCZ2177" s="16"/>
      <c r="SDA2177" s="16"/>
      <c r="SDB2177" s="16"/>
      <c r="SDC2177" s="16"/>
      <c r="SDD2177" s="16"/>
      <c r="SDE2177" s="16"/>
      <c r="SDF2177" s="16"/>
      <c r="SDG2177" s="16"/>
      <c r="SDH2177" s="16"/>
      <c r="SDI2177" s="16"/>
      <c r="SDJ2177" s="16"/>
      <c r="SDK2177" s="16"/>
      <c r="SDL2177" s="16"/>
      <c r="SDM2177" s="16"/>
      <c r="SDN2177" s="16"/>
      <c r="SDO2177" s="16"/>
      <c r="SDP2177" s="16"/>
      <c r="SDQ2177" s="16"/>
      <c r="SDR2177" s="16"/>
      <c r="SDS2177" s="16"/>
      <c r="SDT2177" s="16"/>
      <c r="SDU2177" s="16"/>
      <c r="SDV2177" s="16"/>
      <c r="SDW2177" s="16"/>
      <c r="SDX2177" s="16"/>
      <c r="SDY2177" s="16"/>
      <c r="SDZ2177" s="16"/>
      <c r="SEA2177" s="16"/>
      <c r="SEB2177" s="16"/>
      <c r="SEC2177" s="16"/>
      <c r="SED2177" s="16"/>
      <c r="SEE2177" s="16"/>
      <c r="SEF2177" s="16"/>
      <c r="SEG2177" s="16"/>
      <c r="SEH2177" s="16"/>
      <c r="SEI2177" s="16"/>
      <c r="SEJ2177" s="16"/>
      <c r="SEK2177" s="16"/>
      <c r="SEL2177" s="16"/>
      <c r="SEM2177" s="16"/>
      <c r="SEN2177" s="16"/>
      <c r="SEO2177" s="16"/>
      <c r="SEP2177" s="16"/>
      <c r="SEQ2177" s="16"/>
      <c r="SER2177" s="16"/>
      <c r="SES2177" s="16"/>
      <c r="SET2177" s="16"/>
      <c r="SEU2177" s="16"/>
      <c r="SEV2177" s="16"/>
      <c r="SEW2177" s="16"/>
      <c r="SEX2177" s="16"/>
      <c r="SEY2177" s="16"/>
      <c r="SEZ2177" s="16"/>
      <c r="SFA2177" s="16"/>
      <c r="SFB2177" s="16"/>
      <c r="SFC2177" s="16"/>
      <c r="SFD2177" s="16"/>
      <c r="SFE2177" s="16"/>
      <c r="SFF2177" s="16"/>
      <c r="SFG2177" s="16"/>
      <c r="SFH2177" s="16"/>
      <c r="SFI2177" s="16"/>
      <c r="SFJ2177" s="16"/>
      <c r="SFK2177" s="16"/>
      <c r="SFL2177" s="16"/>
      <c r="SFM2177" s="16"/>
      <c r="SFN2177" s="16"/>
      <c r="SFO2177" s="16"/>
      <c r="SFP2177" s="16"/>
      <c r="SFQ2177" s="16"/>
      <c r="SFR2177" s="16"/>
      <c r="SFS2177" s="16"/>
      <c r="SFT2177" s="16"/>
      <c r="SFU2177" s="16"/>
      <c r="SFV2177" s="16"/>
      <c r="SFW2177" s="16"/>
      <c r="SFX2177" s="16"/>
      <c r="SFY2177" s="16"/>
      <c r="SFZ2177" s="16"/>
      <c r="SGA2177" s="16"/>
      <c r="SGB2177" s="16"/>
      <c r="SGC2177" s="16"/>
      <c r="SGD2177" s="16"/>
      <c r="SGE2177" s="16"/>
      <c r="SGF2177" s="16"/>
      <c r="SGG2177" s="16"/>
      <c r="SGH2177" s="16"/>
      <c r="SGI2177" s="16"/>
      <c r="SGJ2177" s="16"/>
      <c r="SGK2177" s="16"/>
      <c r="SGL2177" s="16"/>
      <c r="SGM2177" s="16"/>
      <c r="SGN2177" s="16"/>
      <c r="SGO2177" s="16"/>
      <c r="SGP2177" s="16"/>
      <c r="SGQ2177" s="16"/>
      <c r="SGR2177" s="16"/>
      <c r="SGS2177" s="16"/>
      <c r="SGT2177" s="16"/>
      <c r="SGU2177" s="16"/>
      <c r="SGV2177" s="16"/>
      <c r="SGW2177" s="16"/>
      <c r="SGX2177" s="16"/>
      <c r="SGY2177" s="16"/>
      <c r="SGZ2177" s="16"/>
      <c r="SHA2177" s="16"/>
      <c r="SHB2177" s="16"/>
      <c r="SHC2177" s="16"/>
      <c r="SHD2177" s="16"/>
      <c r="SHE2177" s="16"/>
      <c r="SHF2177" s="16"/>
      <c r="SHG2177" s="16"/>
      <c r="SHH2177" s="16"/>
      <c r="SHI2177" s="16"/>
      <c r="SHJ2177" s="16"/>
      <c r="SHK2177" s="16"/>
      <c r="SHL2177" s="16"/>
      <c r="SHM2177" s="16"/>
      <c r="SHN2177" s="16"/>
      <c r="SHO2177" s="16"/>
      <c r="SHP2177" s="16"/>
      <c r="SHQ2177" s="16"/>
      <c r="SHR2177" s="16"/>
      <c r="SHS2177" s="16"/>
      <c r="SHT2177" s="16"/>
      <c r="SHU2177" s="16"/>
      <c r="SHV2177" s="16"/>
      <c r="SHW2177" s="16"/>
      <c r="SHX2177" s="16"/>
      <c r="SHY2177" s="16"/>
      <c r="SHZ2177" s="16"/>
      <c r="SIA2177" s="16"/>
      <c r="SIB2177" s="16"/>
      <c r="SIC2177" s="16"/>
      <c r="SID2177" s="16"/>
      <c r="SIE2177" s="16"/>
      <c r="SIF2177" s="16"/>
      <c r="SIG2177" s="16"/>
      <c r="SIH2177" s="16"/>
      <c r="SII2177" s="16"/>
      <c r="SIJ2177" s="16"/>
      <c r="SIK2177" s="16"/>
      <c r="SIL2177" s="16"/>
      <c r="SIM2177" s="16"/>
      <c r="SIN2177" s="16"/>
      <c r="SIO2177" s="16"/>
      <c r="SIP2177" s="16"/>
      <c r="SIQ2177" s="16"/>
      <c r="SIR2177" s="16"/>
      <c r="SIS2177" s="16"/>
      <c r="SIT2177" s="16"/>
      <c r="SIU2177" s="16"/>
      <c r="SIV2177" s="16"/>
      <c r="SIW2177" s="16"/>
      <c r="SIX2177" s="16"/>
      <c r="SIY2177" s="16"/>
      <c r="SIZ2177" s="16"/>
      <c r="SJA2177" s="16"/>
      <c r="SJB2177" s="16"/>
      <c r="SJC2177" s="16"/>
      <c r="SJD2177" s="16"/>
      <c r="SJE2177" s="16"/>
      <c r="SJF2177" s="16"/>
      <c r="SJG2177" s="16"/>
      <c r="SJH2177" s="16"/>
      <c r="SJI2177" s="16"/>
      <c r="SJJ2177" s="16"/>
      <c r="SJK2177" s="16"/>
      <c r="SJL2177" s="16"/>
      <c r="SJM2177" s="16"/>
      <c r="SJN2177" s="16"/>
      <c r="SJO2177" s="16"/>
      <c r="SJP2177" s="16"/>
      <c r="SJQ2177" s="16"/>
      <c r="SJR2177" s="16"/>
      <c r="SJS2177" s="16"/>
      <c r="SJT2177" s="16"/>
      <c r="SJU2177" s="16"/>
      <c r="SJV2177" s="16"/>
      <c r="SJW2177" s="16"/>
      <c r="SJX2177" s="16"/>
      <c r="SJY2177" s="16"/>
      <c r="SJZ2177" s="16"/>
      <c r="SKA2177" s="16"/>
      <c r="SKB2177" s="16"/>
      <c r="SKC2177" s="16"/>
      <c r="SKD2177" s="16"/>
      <c r="SKE2177" s="16"/>
      <c r="SKF2177" s="16"/>
      <c r="SKG2177" s="16"/>
      <c r="SKH2177" s="16"/>
      <c r="SKI2177" s="16"/>
      <c r="SKJ2177" s="16"/>
      <c r="SKK2177" s="16"/>
      <c r="SKL2177" s="16"/>
      <c r="SKM2177" s="16"/>
      <c r="SKN2177" s="16"/>
      <c r="SKO2177" s="16"/>
      <c r="SKP2177" s="16"/>
      <c r="SKQ2177" s="16"/>
      <c r="SKR2177" s="16"/>
      <c r="SKS2177" s="16"/>
      <c r="SKT2177" s="16"/>
      <c r="SKU2177" s="16"/>
      <c r="SKV2177" s="16"/>
      <c r="SKW2177" s="16"/>
      <c r="SKX2177" s="16"/>
      <c r="SKY2177" s="16"/>
      <c r="SKZ2177" s="16"/>
      <c r="SLA2177" s="16"/>
      <c r="SLB2177" s="16"/>
      <c r="SLC2177" s="16"/>
      <c r="SLD2177" s="16"/>
      <c r="SLE2177" s="16"/>
      <c r="SLF2177" s="16"/>
      <c r="SLG2177" s="16"/>
      <c r="SLH2177" s="16"/>
      <c r="SLI2177" s="16"/>
      <c r="SLJ2177" s="16"/>
      <c r="SLK2177" s="16"/>
      <c r="SLL2177" s="16"/>
      <c r="SLM2177" s="16"/>
      <c r="SLN2177" s="16"/>
      <c r="SLO2177" s="16"/>
      <c r="SLP2177" s="16"/>
      <c r="SLQ2177" s="16"/>
      <c r="SLR2177" s="16"/>
      <c r="SLS2177" s="16"/>
      <c r="SLT2177" s="16"/>
      <c r="SLU2177" s="16"/>
      <c r="SLV2177" s="16"/>
      <c r="SLW2177" s="16"/>
      <c r="SLX2177" s="16"/>
      <c r="SLY2177" s="16"/>
      <c r="SLZ2177" s="16"/>
      <c r="SMA2177" s="16"/>
      <c r="SMB2177" s="16"/>
      <c r="SMC2177" s="16"/>
      <c r="SMD2177" s="16"/>
      <c r="SME2177" s="16"/>
      <c r="SMF2177" s="16"/>
      <c r="SMG2177" s="16"/>
      <c r="SMH2177" s="16"/>
      <c r="SMI2177" s="16"/>
      <c r="SMJ2177" s="16"/>
      <c r="SMK2177" s="16"/>
      <c r="SML2177" s="16"/>
      <c r="SMM2177" s="16"/>
      <c r="SMN2177" s="16"/>
      <c r="SMO2177" s="16"/>
      <c r="SMP2177" s="16"/>
      <c r="SMQ2177" s="16"/>
      <c r="SMR2177" s="16"/>
      <c r="SMS2177" s="16"/>
      <c r="SMT2177" s="16"/>
      <c r="SMU2177" s="16"/>
      <c r="SMV2177" s="16"/>
      <c r="SMW2177" s="16"/>
      <c r="SMX2177" s="16"/>
      <c r="SMY2177" s="16"/>
      <c r="SMZ2177" s="16"/>
      <c r="SNA2177" s="16"/>
      <c r="SNB2177" s="16"/>
      <c r="SNC2177" s="16"/>
      <c r="SND2177" s="16"/>
      <c r="SNE2177" s="16"/>
      <c r="SNF2177" s="16"/>
      <c r="SNG2177" s="16"/>
      <c r="SNH2177" s="16"/>
      <c r="SNI2177" s="16"/>
      <c r="SNJ2177" s="16"/>
      <c r="SNK2177" s="16"/>
      <c r="SNL2177" s="16"/>
      <c r="SNM2177" s="16"/>
      <c r="SNN2177" s="16"/>
      <c r="SNO2177" s="16"/>
      <c r="SNP2177" s="16"/>
      <c r="SNQ2177" s="16"/>
      <c r="SNR2177" s="16"/>
      <c r="SNS2177" s="16"/>
      <c r="SNT2177" s="16"/>
      <c r="SNU2177" s="16"/>
      <c r="SNV2177" s="16"/>
      <c r="SNW2177" s="16"/>
      <c r="SNX2177" s="16"/>
      <c r="SNY2177" s="16"/>
      <c r="SNZ2177" s="16"/>
      <c r="SOA2177" s="16"/>
      <c r="SOB2177" s="16"/>
      <c r="SOC2177" s="16"/>
      <c r="SOD2177" s="16"/>
      <c r="SOE2177" s="16"/>
      <c r="SOF2177" s="16"/>
      <c r="SOG2177" s="16"/>
      <c r="SOH2177" s="16"/>
      <c r="SOI2177" s="16"/>
      <c r="SOJ2177" s="16"/>
      <c r="SOK2177" s="16"/>
      <c r="SOL2177" s="16"/>
      <c r="SOM2177" s="16"/>
      <c r="SON2177" s="16"/>
      <c r="SOO2177" s="16"/>
      <c r="SOP2177" s="16"/>
      <c r="SOQ2177" s="16"/>
      <c r="SOR2177" s="16"/>
      <c r="SOS2177" s="16"/>
      <c r="SOT2177" s="16"/>
      <c r="SOU2177" s="16"/>
      <c r="SOV2177" s="16"/>
      <c r="SOW2177" s="16"/>
      <c r="SOX2177" s="16"/>
      <c r="SOY2177" s="16"/>
      <c r="SOZ2177" s="16"/>
      <c r="SPA2177" s="16"/>
      <c r="SPB2177" s="16"/>
      <c r="SPC2177" s="16"/>
      <c r="SPD2177" s="16"/>
      <c r="SPE2177" s="16"/>
      <c r="SPF2177" s="16"/>
      <c r="SPG2177" s="16"/>
      <c r="SPH2177" s="16"/>
      <c r="SPI2177" s="16"/>
      <c r="SPJ2177" s="16"/>
      <c r="SPK2177" s="16"/>
      <c r="SPL2177" s="16"/>
      <c r="SPM2177" s="16"/>
      <c r="SPN2177" s="16"/>
      <c r="SPO2177" s="16"/>
      <c r="SPP2177" s="16"/>
      <c r="SPQ2177" s="16"/>
      <c r="SPR2177" s="16"/>
      <c r="SPS2177" s="16"/>
      <c r="SPT2177" s="16"/>
      <c r="SPU2177" s="16"/>
      <c r="SPV2177" s="16"/>
      <c r="SPW2177" s="16"/>
      <c r="SPX2177" s="16"/>
      <c r="SPY2177" s="16"/>
      <c r="SPZ2177" s="16"/>
      <c r="SQA2177" s="16"/>
      <c r="SQB2177" s="16"/>
      <c r="SQC2177" s="16"/>
      <c r="SQD2177" s="16"/>
      <c r="SQE2177" s="16"/>
      <c r="SQF2177" s="16"/>
      <c r="SQG2177" s="16"/>
      <c r="SQH2177" s="16"/>
      <c r="SQI2177" s="16"/>
      <c r="SQJ2177" s="16"/>
      <c r="SQK2177" s="16"/>
      <c r="SQL2177" s="16"/>
      <c r="SQM2177" s="16"/>
      <c r="SQN2177" s="16"/>
      <c r="SQO2177" s="16"/>
      <c r="SQP2177" s="16"/>
      <c r="SQQ2177" s="16"/>
      <c r="SQR2177" s="16"/>
      <c r="SQS2177" s="16"/>
      <c r="SQT2177" s="16"/>
      <c r="SQU2177" s="16"/>
      <c r="SQV2177" s="16"/>
      <c r="SQW2177" s="16"/>
      <c r="SQX2177" s="16"/>
      <c r="SQY2177" s="16"/>
      <c r="SQZ2177" s="16"/>
      <c r="SRA2177" s="16"/>
      <c r="SRB2177" s="16"/>
      <c r="SRC2177" s="16"/>
      <c r="SRD2177" s="16"/>
      <c r="SRE2177" s="16"/>
      <c r="SRF2177" s="16"/>
      <c r="SRG2177" s="16"/>
      <c r="SRH2177" s="16"/>
      <c r="SRI2177" s="16"/>
      <c r="SRJ2177" s="16"/>
      <c r="SRK2177" s="16"/>
      <c r="SRL2177" s="16"/>
      <c r="SRM2177" s="16"/>
      <c r="SRN2177" s="16"/>
      <c r="SRO2177" s="16"/>
      <c r="SRP2177" s="16"/>
      <c r="SRQ2177" s="16"/>
      <c r="SRR2177" s="16"/>
      <c r="SRS2177" s="16"/>
      <c r="SRT2177" s="16"/>
      <c r="SRU2177" s="16"/>
      <c r="SRV2177" s="16"/>
      <c r="SRW2177" s="16"/>
      <c r="SRX2177" s="16"/>
      <c r="SRY2177" s="16"/>
      <c r="SRZ2177" s="16"/>
      <c r="SSA2177" s="16"/>
      <c r="SSB2177" s="16"/>
      <c r="SSC2177" s="16"/>
      <c r="SSD2177" s="16"/>
      <c r="SSE2177" s="16"/>
      <c r="SSF2177" s="16"/>
      <c r="SSG2177" s="16"/>
      <c r="SSH2177" s="16"/>
      <c r="SSI2177" s="16"/>
      <c r="SSJ2177" s="16"/>
      <c r="SSK2177" s="16"/>
      <c r="SSL2177" s="16"/>
      <c r="SSM2177" s="16"/>
      <c r="SSN2177" s="16"/>
      <c r="SSO2177" s="16"/>
      <c r="SSP2177" s="16"/>
      <c r="SSQ2177" s="16"/>
      <c r="SSR2177" s="16"/>
      <c r="SSS2177" s="16"/>
      <c r="SST2177" s="16"/>
      <c r="SSU2177" s="16"/>
      <c r="SSV2177" s="16"/>
      <c r="SSW2177" s="16"/>
      <c r="SSX2177" s="16"/>
      <c r="SSY2177" s="16"/>
      <c r="SSZ2177" s="16"/>
      <c r="STA2177" s="16"/>
      <c r="STB2177" s="16"/>
      <c r="STC2177" s="16"/>
      <c r="STD2177" s="16"/>
      <c r="STE2177" s="16"/>
      <c r="STF2177" s="16"/>
      <c r="STG2177" s="16"/>
      <c r="STH2177" s="16"/>
      <c r="STI2177" s="16"/>
      <c r="STJ2177" s="16"/>
      <c r="STK2177" s="16"/>
      <c r="STL2177" s="16"/>
      <c r="STM2177" s="16"/>
      <c r="STN2177" s="16"/>
      <c r="STO2177" s="16"/>
      <c r="STP2177" s="16"/>
      <c r="STQ2177" s="16"/>
      <c r="STR2177" s="16"/>
      <c r="STS2177" s="16"/>
      <c r="STT2177" s="16"/>
      <c r="STU2177" s="16"/>
      <c r="STV2177" s="16"/>
      <c r="STW2177" s="16"/>
      <c r="STX2177" s="16"/>
      <c r="STY2177" s="16"/>
      <c r="STZ2177" s="16"/>
      <c r="SUA2177" s="16"/>
      <c r="SUB2177" s="16"/>
      <c r="SUC2177" s="16"/>
      <c r="SUD2177" s="16"/>
      <c r="SUE2177" s="16"/>
      <c r="SUF2177" s="16"/>
      <c r="SUG2177" s="16"/>
      <c r="SUH2177" s="16"/>
      <c r="SUI2177" s="16"/>
      <c r="SUJ2177" s="16"/>
      <c r="SUK2177" s="16"/>
      <c r="SUL2177" s="16"/>
      <c r="SUM2177" s="16"/>
      <c r="SUN2177" s="16"/>
      <c r="SUO2177" s="16"/>
      <c r="SUP2177" s="16"/>
      <c r="SUQ2177" s="16"/>
      <c r="SUR2177" s="16"/>
      <c r="SUS2177" s="16"/>
      <c r="SUT2177" s="16"/>
      <c r="SUU2177" s="16"/>
      <c r="SUV2177" s="16"/>
      <c r="SUW2177" s="16"/>
      <c r="SUX2177" s="16"/>
      <c r="SUY2177" s="16"/>
      <c r="SUZ2177" s="16"/>
      <c r="SVA2177" s="16"/>
      <c r="SVB2177" s="16"/>
      <c r="SVC2177" s="16"/>
      <c r="SVD2177" s="16"/>
      <c r="SVE2177" s="16"/>
      <c r="SVF2177" s="16"/>
      <c r="SVG2177" s="16"/>
      <c r="SVH2177" s="16"/>
      <c r="SVI2177" s="16"/>
      <c r="SVJ2177" s="16"/>
      <c r="SVK2177" s="16"/>
      <c r="SVL2177" s="16"/>
      <c r="SVM2177" s="16"/>
      <c r="SVN2177" s="16"/>
      <c r="SVO2177" s="16"/>
      <c r="SVP2177" s="16"/>
      <c r="SVQ2177" s="16"/>
      <c r="SVR2177" s="16"/>
      <c r="SVS2177" s="16"/>
      <c r="SVT2177" s="16"/>
      <c r="SVU2177" s="16"/>
      <c r="SVV2177" s="16"/>
      <c r="SVW2177" s="16"/>
      <c r="SVX2177" s="16"/>
      <c r="SVY2177" s="16"/>
      <c r="SVZ2177" s="16"/>
      <c r="SWA2177" s="16"/>
      <c r="SWB2177" s="16"/>
      <c r="SWC2177" s="16"/>
      <c r="SWD2177" s="16"/>
      <c r="SWE2177" s="16"/>
      <c r="SWF2177" s="16"/>
      <c r="SWG2177" s="16"/>
      <c r="SWH2177" s="16"/>
      <c r="SWI2177" s="16"/>
      <c r="SWJ2177" s="16"/>
      <c r="SWK2177" s="16"/>
      <c r="SWL2177" s="16"/>
      <c r="SWM2177" s="16"/>
      <c r="SWN2177" s="16"/>
      <c r="SWO2177" s="16"/>
      <c r="SWP2177" s="16"/>
      <c r="SWQ2177" s="16"/>
      <c r="SWR2177" s="16"/>
      <c r="SWS2177" s="16"/>
      <c r="SWT2177" s="16"/>
      <c r="SWU2177" s="16"/>
      <c r="SWV2177" s="16"/>
      <c r="SWW2177" s="16"/>
      <c r="SWX2177" s="16"/>
      <c r="SWY2177" s="16"/>
      <c r="SWZ2177" s="16"/>
      <c r="SXA2177" s="16"/>
      <c r="SXB2177" s="16"/>
      <c r="SXC2177" s="16"/>
      <c r="SXD2177" s="16"/>
      <c r="SXE2177" s="16"/>
      <c r="SXF2177" s="16"/>
      <c r="SXG2177" s="16"/>
      <c r="SXH2177" s="16"/>
      <c r="SXI2177" s="16"/>
      <c r="SXJ2177" s="16"/>
      <c r="SXK2177" s="16"/>
      <c r="SXL2177" s="16"/>
      <c r="SXM2177" s="16"/>
      <c r="SXN2177" s="16"/>
      <c r="SXO2177" s="16"/>
      <c r="SXP2177" s="16"/>
      <c r="SXQ2177" s="16"/>
      <c r="SXR2177" s="16"/>
      <c r="SXS2177" s="16"/>
      <c r="SXT2177" s="16"/>
      <c r="SXU2177" s="16"/>
      <c r="SXV2177" s="16"/>
      <c r="SXW2177" s="16"/>
      <c r="SXX2177" s="16"/>
      <c r="SXY2177" s="16"/>
      <c r="SXZ2177" s="16"/>
      <c r="SYA2177" s="16"/>
      <c r="SYB2177" s="16"/>
      <c r="SYC2177" s="16"/>
      <c r="SYD2177" s="16"/>
      <c r="SYE2177" s="16"/>
      <c r="SYF2177" s="16"/>
      <c r="SYG2177" s="16"/>
      <c r="SYH2177" s="16"/>
      <c r="SYI2177" s="16"/>
      <c r="SYJ2177" s="16"/>
      <c r="SYK2177" s="16"/>
      <c r="SYL2177" s="16"/>
      <c r="SYM2177" s="16"/>
      <c r="SYN2177" s="16"/>
      <c r="SYO2177" s="16"/>
      <c r="SYP2177" s="16"/>
      <c r="SYQ2177" s="16"/>
      <c r="SYR2177" s="16"/>
      <c r="SYS2177" s="16"/>
      <c r="SYT2177" s="16"/>
      <c r="SYU2177" s="16"/>
      <c r="SYV2177" s="16"/>
      <c r="SYW2177" s="16"/>
      <c r="SYX2177" s="16"/>
      <c r="SYY2177" s="16"/>
      <c r="SYZ2177" s="16"/>
      <c r="SZA2177" s="16"/>
      <c r="SZB2177" s="16"/>
      <c r="SZC2177" s="16"/>
      <c r="SZD2177" s="16"/>
      <c r="SZE2177" s="16"/>
      <c r="SZF2177" s="16"/>
      <c r="SZG2177" s="16"/>
      <c r="SZH2177" s="16"/>
      <c r="SZI2177" s="16"/>
      <c r="SZJ2177" s="16"/>
      <c r="SZK2177" s="16"/>
      <c r="SZL2177" s="16"/>
      <c r="SZM2177" s="16"/>
      <c r="SZN2177" s="16"/>
      <c r="SZO2177" s="16"/>
      <c r="SZP2177" s="16"/>
      <c r="SZQ2177" s="16"/>
      <c r="SZR2177" s="16"/>
      <c r="SZS2177" s="16"/>
      <c r="SZT2177" s="16"/>
      <c r="SZU2177" s="16"/>
      <c r="SZV2177" s="16"/>
      <c r="SZW2177" s="16"/>
      <c r="SZX2177" s="16"/>
      <c r="SZY2177" s="16"/>
      <c r="SZZ2177" s="16"/>
      <c r="TAA2177" s="16"/>
      <c r="TAB2177" s="16"/>
      <c r="TAC2177" s="16"/>
      <c r="TAD2177" s="16"/>
      <c r="TAE2177" s="16"/>
      <c r="TAF2177" s="16"/>
      <c r="TAG2177" s="16"/>
      <c r="TAH2177" s="16"/>
      <c r="TAI2177" s="16"/>
      <c r="TAJ2177" s="16"/>
      <c r="TAK2177" s="16"/>
      <c r="TAL2177" s="16"/>
      <c r="TAM2177" s="16"/>
      <c r="TAN2177" s="16"/>
      <c r="TAO2177" s="16"/>
      <c r="TAP2177" s="16"/>
      <c r="TAQ2177" s="16"/>
      <c r="TAR2177" s="16"/>
      <c r="TAS2177" s="16"/>
      <c r="TAT2177" s="16"/>
      <c r="TAU2177" s="16"/>
      <c r="TAV2177" s="16"/>
      <c r="TAW2177" s="16"/>
      <c r="TAX2177" s="16"/>
      <c r="TAY2177" s="16"/>
      <c r="TAZ2177" s="16"/>
      <c r="TBA2177" s="16"/>
      <c r="TBB2177" s="16"/>
      <c r="TBC2177" s="16"/>
      <c r="TBD2177" s="16"/>
      <c r="TBE2177" s="16"/>
      <c r="TBF2177" s="16"/>
      <c r="TBG2177" s="16"/>
      <c r="TBH2177" s="16"/>
      <c r="TBI2177" s="16"/>
      <c r="TBJ2177" s="16"/>
      <c r="TBK2177" s="16"/>
      <c r="TBL2177" s="16"/>
      <c r="TBM2177" s="16"/>
      <c r="TBN2177" s="16"/>
      <c r="TBO2177" s="16"/>
      <c r="TBP2177" s="16"/>
      <c r="TBQ2177" s="16"/>
      <c r="TBR2177" s="16"/>
      <c r="TBS2177" s="16"/>
      <c r="TBT2177" s="16"/>
      <c r="TBU2177" s="16"/>
      <c r="TBV2177" s="16"/>
      <c r="TBW2177" s="16"/>
      <c r="TBX2177" s="16"/>
      <c r="TBY2177" s="16"/>
      <c r="TBZ2177" s="16"/>
      <c r="TCA2177" s="16"/>
      <c r="TCB2177" s="16"/>
      <c r="TCC2177" s="16"/>
      <c r="TCD2177" s="16"/>
      <c r="TCE2177" s="16"/>
      <c r="TCF2177" s="16"/>
      <c r="TCG2177" s="16"/>
      <c r="TCH2177" s="16"/>
      <c r="TCI2177" s="16"/>
      <c r="TCJ2177" s="16"/>
      <c r="TCK2177" s="16"/>
      <c r="TCL2177" s="16"/>
      <c r="TCM2177" s="16"/>
      <c r="TCN2177" s="16"/>
      <c r="TCO2177" s="16"/>
      <c r="TCP2177" s="16"/>
      <c r="TCQ2177" s="16"/>
      <c r="TCR2177" s="16"/>
      <c r="TCS2177" s="16"/>
      <c r="TCT2177" s="16"/>
      <c r="TCU2177" s="16"/>
      <c r="TCV2177" s="16"/>
      <c r="TCW2177" s="16"/>
      <c r="TCX2177" s="16"/>
      <c r="TCY2177" s="16"/>
      <c r="TCZ2177" s="16"/>
      <c r="TDA2177" s="16"/>
      <c r="TDB2177" s="16"/>
      <c r="TDC2177" s="16"/>
      <c r="TDD2177" s="16"/>
      <c r="TDE2177" s="16"/>
      <c r="TDF2177" s="16"/>
      <c r="TDG2177" s="16"/>
      <c r="TDH2177" s="16"/>
      <c r="TDI2177" s="16"/>
      <c r="TDJ2177" s="16"/>
      <c r="TDK2177" s="16"/>
      <c r="TDL2177" s="16"/>
      <c r="TDM2177" s="16"/>
      <c r="TDN2177" s="16"/>
      <c r="TDO2177" s="16"/>
      <c r="TDP2177" s="16"/>
      <c r="TDQ2177" s="16"/>
      <c r="TDR2177" s="16"/>
      <c r="TDS2177" s="16"/>
      <c r="TDT2177" s="16"/>
      <c r="TDU2177" s="16"/>
      <c r="TDV2177" s="16"/>
      <c r="TDW2177" s="16"/>
      <c r="TDX2177" s="16"/>
      <c r="TDY2177" s="16"/>
      <c r="TDZ2177" s="16"/>
      <c r="TEA2177" s="16"/>
      <c r="TEB2177" s="16"/>
      <c r="TEC2177" s="16"/>
      <c r="TED2177" s="16"/>
      <c r="TEE2177" s="16"/>
      <c r="TEF2177" s="16"/>
      <c r="TEG2177" s="16"/>
      <c r="TEH2177" s="16"/>
      <c r="TEI2177" s="16"/>
      <c r="TEJ2177" s="16"/>
      <c r="TEK2177" s="16"/>
      <c r="TEL2177" s="16"/>
      <c r="TEM2177" s="16"/>
      <c r="TEN2177" s="16"/>
      <c r="TEO2177" s="16"/>
      <c r="TEP2177" s="16"/>
      <c r="TEQ2177" s="16"/>
      <c r="TER2177" s="16"/>
      <c r="TES2177" s="16"/>
      <c r="TET2177" s="16"/>
      <c r="TEU2177" s="16"/>
      <c r="TEV2177" s="16"/>
      <c r="TEW2177" s="16"/>
      <c r="TEX2177" s="16"/>
      <c r="TEY2177" s="16"/>
      <c r="TEZ2177" s="16"/>
      <c r="TFA2177" s="16"/>
      <c r="TFB2177" s="16"/>
      <c r="TFC2177" s="16"/>
      <c r="TFD2177" s="16"/>
      <c r="TFE2177" s="16"/>
      <c r="TFF2177" s="16"/>
      <c r="TFG2177" s="16"/>
      <c r="TFH2177" s="16"/>
      <c r="TFI2177" s="16"/>
      <c r="TFJ2177" s="16"/>
      <c r="TFK2177" s="16"/>
      <c r="TFL2177" s="16"/>
      <c r="TFM2177" s="16"/>
      <c r="TFN2177" s="16"/>
      <c r="TFO2177" s="16"/>
      <c r="TFP2177" s="16"/>
      <c r="TFQ2177" s="16"/>
      <c r="TFR2177" s="16"/>
      <c r="TFS2177" s="16"/>
      <c r="TFT2177" s="16"/>
      <c r="TFU2177" s="16"/>
      <c r="TFV2177" s="16"/>
      <c r="TFW2177" s="16"/>
      <c r="TFX2177" s="16"/>
      <c r="TFY2177" s="16"/>
      <c r="TFZ2177" s="16"/>
      <c r="TGA2177" s="16"/>
      <c r="TGB2177" s="16"/>
      <c r="TGC2177" s="16"/>
      <c r="TGD2177" s="16"/>
      <c r="TGE2177" s="16"/>
      <c r="TGF2177" s="16"/>
      <c r="TGG2177" s="16"/>
      <c r="TGH2177" s="16"/>
      <c r="TGI2177" s="16"/>
      <c r="TGJ2177" s="16"/>
      <c r="TGK2177" s="16"/>
      <c r="TGL2177" s="16"/>
      <c r="TGM2177" s="16"/>
      <c r="TGN2177" s="16"/>
      <c r="TGO2177" s="16"/>
      <c r="TGP2177" s="16"/>
      <c r="TGQ2177" s="16"/>
      <c r="TGR2177" s="16"/>
      <c r="TGS2177" s="16"/>
      <c r="TGT2177" s="16"/>
      <c r="TGU2177" s="16"/>
      <c r="TGV2177" s="16"/>
      <c r="TGW2177" s="16"/>
      <c r="TGX2177" s="16"/>
      <c r="TGY2177" s="16"/>
      <c r="TGZ2177" s="16"/>
      <c r="THA2177" s="16"/>
      <c r="THB2177" s="16"/>
      <c r="THC2177" s="16"/>
      <c r="THD2177" s="16"/>
      <c r="THE2177" s="16"/>
      <c r="THF2177" s="16"/>
      <c r="THG2177" s="16"/>
      <c r="THH2177" s="16"/>
      <c r="THI2177" s="16"/>
      <c r="THJ2177" s="16"/>
      <c r="THK2177" s="16"/>
      <c r="THL2177" s="16"/>
      <c r="THM2177" s="16"/>
      <c r="THN2177" s="16"/>
      <c r="THO2177" s="16"/>
      <c r="THP2177" s="16"/>
      <c r="THQ2177" s="16"/>
      <c r="THR2177" s="16"/>
      <c r="THS2177" s="16"/>
      <c r="THT2177" s="16"/>
      <c r="THU2177" s="16"/>
      <c r="THV2177" s="16"/>
      <c r="THW2177" s="16"/>
      <c r="THX2177" s="16"/>
      <c r="THY2177" s="16"/>
      <c r="THZ2177" s="16"/>
      <c r="TIA2177" s="16"/>
      <c r="TIB2177" s="16"/>
      <c r="TIC2177" s="16"/>
      <c r="TID2177" s="16"/>
      <c r="TIE2177" s="16"/>
      <c r="TIF2177" s="16"/>
      <c r="TIG2177" s="16"/>
      <c r="TIH2177" s="16"/>
      <c r="TII2177" s="16"/>
      <c r="TIJ2177" s="16"/>
      <c r="TIK2177" s="16"/>
      <c r="TIL2177" s="16"/>
      <c r="TIM2177" s="16"/>
      <c r="TIN2177" s="16"/>
      <c r="TIO2177" s="16"/>
      <c r="TIP2177" s="16"/>
      <c r="TIQ2177" s="16"/>
      <c r="TIR2177" s="16"/>
      <c r="TIS2177" s="16"/>
      <c r="TIT2177" s="16"/>
      <c r="TIU2177" s="16"/>
      <c r="TIV2177" s="16"/>
      <c r="TIW2177" s="16"/>
      <c r="TIX2177" s="16"/>
      <c r="TIY2177" s="16"/>
      <c r="TIZ2177" s="16"/>
      <c r="TJA2177" s="16"/>
      <c r="TJB2177" s="16"/>
      <c r="TJC2177" s="16"/>
      <c r="TJD2177" s="16"/>
      <c r="TJE2177" s="16"/>
      <c r="TJF2177" s="16"/>
      <c r="TJG2177" s="16"/>
      <c r="TJH2177" s="16"/>
      <c r="TJI2177" s="16"/>
      <c r="TJJ2177" s="16"/>
      <c r="TJK2177" s="16"/>
      <c r="TJL2177" s="16"/>
      <c r="TJM2177" s="16"/>
      <c r="TJN2177" s="16"/>
      <c r="TJO2177" s="16"/>
      <c r="TJP2177" s="16"/>
      <c r="TJQ2177" s="16"/>
      <c r="TJR2177" s="16"/>
      <c r="TJS2177" s="16"/>
      <c r="TJT2177" s="16"/>
      <c r="TJU2177" s="16"/>
      <c r="TJV2177" s="16"/>
      <c r="TJW2177" s="16"/>
      <c r="TJX2177" s="16"/>
      <c r="TJY2177" s="16"/>
      <c r="TJZ2177" s="16"/>
      <c r="TKA2177" s="16"/>
      <c r="TKB2177" s="16"/>
      <c r="TKC2177" s="16"/>
      <c r="TKD2177" s="16"/>
      <c r="TKE2177" s="16"/>
      <c r="TKF2177" s="16"/>
      <c r="TKG2177" s="16"/>
      <c r="TKH2177" s="16"/>
      <c r="TKI2177" s="16"/>
      <c r="TKJ2177" s="16"/>
      <c r="TKK2177" s="16"/>
      <c r="TKL2177" s="16"/>
      <c r="TKM2177" s="16"/>
      <c r="TKN2177" s="16"/>
      <c r="TKO2177" s="16"/>
      <c r="TKP2177" s="16"/>
      <c r="TKQ2177" s="16"/>
      <c r="TKR2177" s="16"/>
      <c r="TKS2177" s="16"/>
      <c r="TKT2177" s="16"/>
      <c r="TKU2177" s="16"/>
      <c r="TKV2177" s="16"/>
      <c r="TKW2177" s="16"/>
      <c r="TKX2177" s="16"/>
      <c r="TKY2177" s="16"/>
      <c r="TKZ2177" s="16"/>
      <c r="TLA2177" s="16"/>
      <c r="TLB2177" s="16"/>
      <c r="TLC2177" s="16"/>
      <c r="TLD2177" s="16"/>
      <c r="TLE2177" s="16"/>
      <c r="TLF2177" s="16"/>
      <c r="TLG2177" s="16"/>
      <c r="TLH2177" s="16"/>
      <c r="TLI2177" s="16"/>
      <c r="TLJ2177" s="16"/>
      <c r="TLK2177" s="16"/>
      <c r="TLL2177" s="16"/>
      <c r="TLM2177" s="16"/>
      <c r="TLN2177" s="16"/>
      <c r="TLO2177" s="16"/>
      <c r="TLP2177" s="16"/>
      <c r="TLQ2177" s="16"/>
      <c r="TLR2177" s="16"/>
      <c r="TLS2177" s="16"/>
      <c r="TLT2177" s="16"/>
      <c r="TLU2177" s="16"/>
      <c r="TLV2177" s="16"/>
      <c r="TLW2177" s="16"/>
      <c r="TLX2177" s="16"/>
      <c r="TLY2177" s="16"/>
      <c r="TLZ2177" s="16"/>
      <c r="TMA2177" s="16"/>
      <c r="TMB2177" s="16"/>
      <c r="TMC2177" s="16"/>
      <c r="TMD2177" s="16"/>
      <c r="TME2177" s="16"/>
      <c r="TMF2177" s="16"/>
      <c r="TMG2177" s="16"/>
      <c r="TMH2177" s="16"/>
      <c r="TMI2177" s="16"/>
      <c r="TMJ2177" s="16"/>
      <c r="TMK2177" s="16"/>
      <c r="TML2177" s="16"/>
      <c r="TMM2177" s="16"/>
      <c r="TMN2177" s="16"/>
      <c r="TMO2177" s="16"/>
      <c r="TMP2177" s="16"/>
      <c r="TMQ2177" s="16"/>
      <c r="TMR2177" s="16"/>
      <c r="TMS2177" s="16"/>
      <c r="TMT2177" s="16"/>
      <c r="TMU2177" s="16"/>
      <c r="TMV2177" s="16"/>
      <c r="TMW2177" s="16"/>
      <c r="TMX2177" s="16"/>
      <c r="TMY2177" s="16"/>
      <c r="TMZ2177" s="16"/>
      <c r="TNA2177" s="16"/>
      <c r="TNB2177" s="16"/>
      <c r="TNC2177" s="16"/>
      <c r="TND2177" s="16"/>
      <c r="TNE2177" s="16"/>
      <c r="TNF2177" s="16"/>
      <c r="TNG2177" s="16"/>
      <c r="TNH2177" s="16"/>
      <c r="TNI2177" s="16"/>
      <c r="TNJ2177" s="16"/>
      <c r="TNK2177" s="16"/>
      <c r="TNL2177" s="16"/>
      <c r="TNM2177" s="16"/>
      <c r="TNN2177" s="16"/>
      <c r="TNO2177" s="16"/>
      <c r="TNP2177" s="16"/>
      <c r="TNQ2177" s="16"/>
      <c r="TNR2177" s="16"/>
      <c r="TNS2177" s="16"/>
      <c r="TNT2177" s="16"/>
      <c r="TNU2177" s="16"/>
      <c r="TNV2177" s="16"/>
      <c r="TNW2177" s="16"/>
      <c r="TNX2177" s="16"/>
      <c r="TNY2177" s="16"/>
      <c r="TNZ2177" s="16"/>
      <c r="TOA2177" s="16"/>
      <c r="TOB2177" s="16"/>
      <c r="TOC2177" s="16"/>
      <c r="TOD2177" s="16"/>
      <c r="TOE2177" s="16"/>
      <c r="TOF2177" s="16"/>
      <c r="TOG2177" s="16"/>
      <c r="TOH2177" s="16"/>
      <c r="TOI2177" s="16"/>
      <c r="TOJ2177" s="16"/>
      <c r="TOK2177" s="16"/>
      <c r="TOL2177" s="16"/>
      <c r="TOM2177" s="16"/>
      <c r="TON2177" s="16"/>
      <c r="TOO2177" s="16"/>
      <c r="TOP2177" s="16"/>
      <c r="TOQ2177" s="16"/>
      <c r="TOR2177" s="16"/>
      <c r="TOS2177" s="16"/>
      <c r="TOT2177" s="16"/>
      <c r="TOU2177" s="16"/>
      <c r="TOV2177" s="16"/>
      <c r="TOW2177" s="16"/>
      <c r="TOX2177" s="16"/>
      <c r="TOY2177" s="16"/>
      <c r="TOZ2177" s="16"/>
      <c r="TPA2177" s="16"/>
      <c r="TPB2177" s="16"/>
      <c r="TPC2177" s="16"/>
      <c r="TPD2177" s="16"/>
      <c r="TPE2177" s="16"/>
      <c r="TPF2177" s="16"/>
      <c r="TPG2177" s="16"/>
      <c r="TPH2177" s="16"/>
      <c r="TPI2177" s="16"/>
      <c r="TPJ2177" s="16"/>
      <c r="TPK2177" s="16"/>
      <c r="TPL2177" s="16"/>
      <c r="TPM2177" s="16"/>
      <c r="TPN2177" s="16"/>
      <c r="TPO2177" s="16"/>
      <c r="TPP2177" s="16"/>
      <c r="TPQ2177" s="16"/>
      <c r="TPR2177" s="16"/>
      <c r="TPS2177" s="16"/>
      <c r="TPT2177" s="16"/>
      <c r="TPU2177" s="16"/>
      <c r="TPV2177" s="16"/>
      <c r="TPW2177" s="16"/>
      <c r="TPX2177" s="16"/>
      <c r="TPY2177" s="16"/>
      <c r="TPZ2177" s="16"/>
      <c r="TQA2177" s="16"/>
      <c r="TQB2177" s="16"/>
      <c r="TQC2177" s="16"/>
      <c r="TQD2177" s="16"/>
      <c r="TQE2177" s="16"/>
      <c r="TQF2177" s="16"/>
      <c r="TQG2177" s="16"/>
      <c r="TQH2177" s="16"/>
      <c r="TQI2177" s="16"/>
      <c r="TQJ2177" s="16"/>
      <c r="TQK2177" s="16"/>
      <c r="TQL2177" s="16"/>
      <c r="TQM2177" s="16"/>
      <c r="TQN2177" s="16"/>
      <c r="TQO2177" s="16"/>
      <c r="TQP2177" s="16"/>
      <c r="TQQ2177" s="16"/>
      <c r="TQR2177" s="16"/>
      <c r="TQS2177" s="16"/>
      <c r="TQT2177" s="16"/>
      <c r="TQU2177" s="16"/>
      <c r="TQV2177" s="16"/>
      <c r="TQW2177" s="16"/>
      <c r="TQX2177" s="16"/>
      <c r="TQY2177" s="16"/>
      <c r="TQZ2177" s="16"/>
      <c r="TRA2177" s="16"/>
      <c r="TRB2177" s="16"/>
      <c r="TRC2177" s="16"/>
      <c r="TRD2177" s="16"/>
      <c r="TRE2177" s="16"/>
      <c r="TRF2177" s="16"/>
      <c r="TRG2177" s="16"/>
      <c r="TRH2177" s="16"/>
      <c r="TRI2177" s="16"/>
      <c r="TRJ2177" s="16"/>
      <c r="TRK2177" s="16"/>
      <c r="TRL2177" s="16"/>
      <c r="TRM2177" s="16"/>
      <c r="TRN2177" s="16"/>
      <c r="TRO2177" s="16"/>
      <c r="TRP2177" s="16"/>
      <c r="TRQ2177" s="16"/>
      <c r="TRR2177" s="16"/>
      <c r="TRS2177" s="16"/>
      <c r="TRT2177" s="16"/>
      <c r="TRU2177" s="16"/>
      <c r="TRV2177" s="16"/>
      <c r="TRW2177" s="16"/>
      <c r="TRX2177" s="16"/>
      <c r="TRY2177" s="16"/>
      <c r="TRZ2177" s="16"/>
      <c r="TSA2177" s="16"/>
      <c r="TSB2177" s="16"/>
      <c r="TSC2177" s="16"/>
      <c r="TSD2177" s="16"/>
      <c r="TSE2177" s="16"/>
      <c r="TSF2177" s="16"/>
      <c r="TSG2177" s="16"/>
      <c r="TSH2177" s="16"/>
      <c r="TSI2177" s="16"/>
      <c r="TSJ2177" s="16"/>
      <c r="TSK2177" s="16"/>
      <c r="TSL2177" s="16"/>
      <c r="TSM2177" s="16"/>
      <c r="TSN2177" s="16"/>
      <c r="TSO2177" s="16"/>
      <c r="TSP2177" s="16"/>
      <c r="TSQ2177" s="16"/>
      <c r="TSR2177" s="16"/>
      <c r="TSS2177" s="16"/>
      <c r="TST2177" s="16"/>
      <c r="TSU2177" s="16"/>
      <c r="TSV2177" s="16"/>
      <c r="TSW2177" s="16"/>
      <c r="TSX2177" s="16"/>
      <c r="TSY2177" s="16"/>
      <c r="TSZ2177" s="16"/>
      <c r="TTA2177" s="16"/>
      <c r="TTB2177" s="16"/>
      <c r="TTC2177" s="16"/>
      <c r="TTD2177" s="16"/>
      <c r="TTE2177" s="16"/>
      <c r="TTF2177" s="16"/>
      <c r="TTG2177" s="16"/>
      <c r="TTH2177" s="16"/>
      <c r="TTI2177" s="16"/>
      <c r="TTJ2177" s="16"/>
      <c r="TTK2177" s="16"/>
      <c r="TTL2177" s="16"/>
      <c r="TTM2177" s="16"/>
      <c r="TTN2177" s="16"/>
      <c r="TTO2177" s="16"/>
      <c r="TTP2177" s="16"/>
      <c r="TTQ2177" s="16"/>
      <c r="TTR2177" s="16"/>
      <c r="TTS2177" s="16"/>
      <c r="TTT2177" s="16"/>
      <c r="TTU2177" s="16"/>
      <c r="TTV2177" s="16"/>
      <c r="TTW2177" s="16"/>
      <c r="TTX2177" s="16"/>
      <c r="TTY2177" s="16"/>
      <c r="TTZ2177" s="16"/>
      <c r="TUA2177" s="16"/>
      <c r="TUB2177" s="16"/>
      <c r="TUC2177" s="16"/>
      <c r="TUD2177" s="16"/>
      <c r="TUE2177" s="16"/>
      <c r="TUF2177" s="16"/>
      <c r="TUG2177" s="16"/>
      <c r="TUH2177" s="16"/>
      <c r="TUI2177" s="16"/>
      <c r="TUJ2177" s="16"/>
      <c r="TUK2177" s="16"/>
      <c r="TUL2177" s="16"/>
      <c r="TUM2177" s="16"/>
      <c r="TUN2177" s="16"/>
      <c r="TUO2177" s="16"/>
      <c r="TUP2177" s="16"/>
      <c r="TUQ2177" s="16"/>
      <c r="TUR2177" s="16"/>
      <c r="TUS2177" s="16"/>
      <c r="TUT2177" s="16"/>
      <c r="TUU2177" s="16"/>
      <c r="TUV2177" s="16"/>
      <c r="TUW2177" s="16"/>
      <c r="TUX2177" s="16"/>
      <c r="TUY2177" s="16"/>
      <c r="TUZ2177" s="16"/>
      <c r="TVA2177" s="16"/>
      <c r="TVB2177" s="16"/>
      <c r="TVC2177" s="16"/>
      <c r="TVD2177" s="16"/>
      <c r="TVE2177" s="16"/>
      <c r="TVF2177" s="16"/>
      <c r="TVG2177" s="16"/>
      <c r="TVH2177" s="16"/>
      <c r="TVI2177" s="16"/>
      <c r="TVJ2177" s="16"/>
      <c r="TVK2177" s="16"/>
      <c r="TVL2177" s="16"/>
      <c r="TVM2177" s="16"/>
      <c r="TVN2177" s="16"/>
      <c r="TVO2177" s="16"/>
      <c r="TVP2177" s="16"/>
      <c r="TVQ2177" s="16"/>
      <c r="TVR2177" s="16"/>
      <c r="TVS2177" s="16"/>
      <c r="TVT2177" s="16"/>
      <c r="TVU2177" s="16"/>
      <c r="TVV2177" s="16"/>
      <c r="TVW2177" s="16"/>
      <c r="TVX2177" s="16"/>
      <c r="TVY2177" s="16"/>
      <c r="TVZ2177" s="16"/>
      <c r="TWA2177" s="16"/>
      <c r="TWB2177" s="16"/>
      <c r="TWC2177" s="16"/>
      <c r="TWD2177" s="16"/>
      <c r="TWE2177" s="16"/>
      <c r="TWF2177" s="16"/>
      <c r="TWG2177" s="16"/>
      <c r="TWH2177" s="16"/>
      <c r="TWI2177" s="16"/>
      <c r="TWJ2177" s="16"/>
      <c r="TWK2177" s="16"/>
      <c r="TWL2177" s="16"/>
      <c r="TWM2177" s="16"/>
      <c r="TWN2177" s="16"/>
      <c r="TWO2177" s="16"/>
      <c r="TWP2177" s="16"/>
      <c r="TWQ2177" s="16"/>
      <c r="TWR2177" s="16"/>
      <c r="TWS2177" s="16"/>
      <c r="TWT2177" s="16"/>
      <c r="TWU2177" s="16"/>
      <c r="TWV2177" s="16"/>
      <c r="TWW2177" s="16"/>
      <c r="TWX2177" s="16"/>
      <c r="TWY2177" s="16"/>
      <c r="TWZ2177" s="16"/>
      <c r="TXA2177" s="16"/>
      <c r="TXB2177" s="16"/>
      <c r="TXC2177" s="16"/>
      <c r="TXD2177" s="16"/>
      <c r="TXE2177" s="16"/>
      <c r="TXF2177" s="16"/>
      <c r="TXG2177" s="16"/>
      <c r="TXH2177" s="16"/>
      <c r="TXI2177" s="16"/>
      <c r="TXJ2177" s="16"/>
      <c r="TXK2177" s="16"/>
      <c r="TXL2177" s="16"/>
      <c r="TXM2177" s="16"/>
      <c r="TXN2177" s="16"/>
      <c r="TXO2177" s="16"/>
      <c r="TXP2177" s="16"/>
      <c r="TXQ2177" s="16"/>
      <c r="TXR2177" s="16"/>
      <c r="TXS2177" s="16"/>
      <c r="TXT2177" s="16"/>
      <c r="TXU2177" s="16"/>
      <c r="TXV2177" s="16"/>
      <c r="TXW2177" s="16"/>
      <c r="TXX2177" s="16"/>
      <c r="TXY2177" s="16"/>
      <c r="TXZ2177" s="16"/>
      <c r="TYA2177" s="16"/>
      <c r="TYB2177" s="16"/>
      <c r="TYC2177" s="16"/>
      <c r="TYD2177" s="16"/>
      <c r="TYE2177" s="16"/>
      <c r="TYF2177" s="16"/>
      <c r="TYG2177" s="16"/>
      <c r="TYH2177" s="16"/>
      <c r="TYI2177" s="16"/>
      <c r="TYJ2177" s="16"/>
      <c r="TYK2177" s="16"/>
      <c r="TYL2177" s="16"/>
      <c r="TYM2177" s="16"/>
      <c r="TYN2177" s="16"/>
      <c r="TYO2177" s="16"/>
      <c r="TYP2177" s="16"/>
      <c r="TYQ2177" s="16"/>
      <c r="TYR2177" s="16"/>
      <c r="TYS2177" s="16"/>
      <c r="TYT2177" s="16"/>
      <c r="TYU2177" s="16"/>
      <c r="TYV2177" s="16"/>
      <c r="TYW2177" s="16"/>
      <c r="TYX2177" s="16"/>
      <c r="TYY2177" s="16"/>
      <c r="TYZ2177" s="16"/>
      <c r="TZA2177" s="16"/>
      <c r="TZB2177" s="16"/>
      <c r="TZC2177" s="16"/>
      <c r="TZD2177" s="16"/>
      <c r="TZE2177" s="16"/>
      <c r="TZF2177" s="16"/>
      <c r="TZG2177" s="16"/>
      <c r="TZH2177" s="16"/>
      <c r="TZI2177" s="16"/>
      <c r="TZJ2177" s="16"/>
      <c r="TZK2177" s="16"/>
      <c r="TZL2177" s="16"/>
      <c r="TZM2177" s="16"/>
      <c r="TZN2177" s="16"/>
      <c r="TZO2177" s="16"/>
      <c r="TZP2177" s="16"/>
      <c r="TZQ2177" s="16"/>
      <c r="TZR2177" s="16"/>
      <c r="TZS2177" s="16"/>
      <c r="TZT2177" s="16"/>
      <c r="TZU2177" s="16"/>
      <c r="TZV2177" s="16"/>
      <c r="TZW2177" s="16"/>
      <c r="TZX2177" s="16"/>
      <c r="TZY2177" s="16"/>
      <c r="TZZ2177" s="16"/>
      <c r="UAA2177" s="16"/>
      <c r="UAB2177" s="16"/>
      <c r="UAC2177" s="16"/>
      <c r="UAD2177" s="16"/>
      <c r="UAE2177" s="16"/>
      <c r="UAF2177" s="16"/>
      <c r="UAG2177" s="16"/>
      <c r="UAH2177" s="16"/>
      <c r="UAI2177" s="16"/>
      <c r="UAJ2177" s="16"/>
      <c r="UAK2177" s="16"/>
      <c r="UAL2177" s="16"/>
      <c r="UAM2177" s="16"/>
      <c r="UAN2177" s="16"/>
      <c r="UAO2177" s="16"/>
      <c r="UAP2177" s="16"/>
      <c r="UAQ2177" s="16"/>
      <c r="UAR2177" s="16"/>
      <c r="UAS2177" s="16"/>
      <c r="UAT2177" s="16"/>
      <c r="UAU2177" s="16"/>
      <c r="UAV2177" s="16"/>
      <c r="UAW2177" s="16"/>
      <c r="UAX2177" s="16"/>
      <c r="UAY2177" s="16"/>
      <c r="UAZ2177" s="16"/>
      <c r="UBA2177" s="16"/>
      <c r="UBB2177" s="16"/>
      <c r="UBC2177" s="16"/>
      <c r="UBD2177" s="16"/>
      <c r="UBE2177" s="16"/>
      <c r="UBF2177" s="16"/>
      <c r="UBG2177" s="16"/>
      <c r="UBH2177" s="16"/>
      <c r="UBI2177" s="16"/>
      <c r="UBJ2177" s="16"/>
      <c r="UBK2177" s="16"/>
      <c r="UBL2177" s="16"/>
      <c r="UBM2177" s="16"/>
      <c r="UBN2177" s="16"/>
      <c r="UBO2177" s="16"/>
      <c r="UBP2177" s="16"/>
      <c r="UBQ2177" s="16"/>
      <c r="UBR2177" s="16"/>
      <c r="UBS2177" s="16"/>
      <c r="UBT2177" s="16"/>
      <c r="UBU2177" s="16"/>
      <c r="UBV2177" s="16"/>
      <c r="UBW2177" s="16"/>
      <c r="UBX2177" s="16"/>
      <c r="UBY2177" s="16"/>
      <c r="UBZ2177" s="16"/>
      <c r="UCA2177" s="16"/>
      <c r="UCB2177" s="16"/>
      <c r="UCC2177" s="16"/>
      <c r="UCD2177" s="16"/>
      <c r="UCE2177" s="16"/>
      <c r="UCF2177" s="16"/>
      <c r="UCG2177" s="16"/>
      <c r="UCH2177" s="16"/>
      <c r="UCI2177" s="16"/>
      <c r="UCJ2177" s="16"/>
      <c r="UCK2177" s="16"/>
      <c r="UCL2177" s="16"/>
      <c r="UCM2177" s="16"/>
      <c r="UCN2177" s="16"/>
      <c r="UCO2177" s="16"/>
      <c r="UCP2177" s="16"/>
      <c r="UCQ2177" s="16"/>
      <c r="UCR2177" s="16"/>
      <c r="UCS2177" s="16"/>
      <c r="UCT2177" s="16"/>
      <c r="UCU2177" s="16"/>
      <c r="UCV2177" s="16"/>
      <c r="UCW2177" s="16"/>
      <c r="UCX2177" s="16"/>
      <c r="UCY2177" s="16"/>
      <c r="UCZ2177" s="16"/>
      <c r="UDA2177" s="16"/>
      <c r="UDB2177" s="16"/>
      <c r="UDC2177" s="16"/>
      <c r="UDD2177" s="16"/>
      <c r="UDE2177" s="16"/>
      <c r="UDF2177" s="16"/>
      <c r="UDG2177" s="16"/>
      <c r="UDH2177" s="16"/>
      <c r="UDI2177" s="16"/>
      <c r="UDJ2177" s="16"/>
      <c r="UDK2177" s="16"/>
      <c r="UDL2177" s="16"/>
      <c r="UDM2177" s="16"/>
      <c r="UDN2177" s="16"/>
      <c r="UDO2177" s="16"/>
      <c r="UDP2177" s="16"/>
      <c r="UDQ2177" s="16"/>
      <c r="UDR2177" s="16"/>
      <c r="UDS2177" s="16"/>
      <c r="UDT2177" s="16"/>
      <c r="UDU2177" s="16"/>
      <c r="UDV2177" s="16"/>
      <c r="UDW2177" s="16"/>
      <c r="UDX2177" s="16"/>
      <c r="UDY2177" s="16"/>
      <c r="UDZ2177" s="16"/>
      <c r="UEA2177" s="16"/>
      <c r="UEB2177" s="16"/>
      <c r="UEC2177" s="16"/>
      <c r="UED2177" s="16"/>
      <c r="UEE2177" s="16"/>
      <c r="UEF2177" s="16"/>
      <c r="UEG2177" s="16"/>
      <c r="UEH2177" s="16"/>
      <c r="UEI2177" s="16"/>
      <c r="UEJ2177" s="16"/>
      <c r="UEK2177" s="16"/>
      <c r="UEL2177" s="16"/>
      <c r="UEM2177" s="16"/>
      <c r="UEN2177" s="16"/>
      <c r="UEO2177" s="16"/>
      <c r="UEP2177" s="16"/>
      <c r="UEQ2177" s="16"/>
      <c r="UER2177" s="16"/>
      <c r="UES2177" s="16"/>
      <c r="UET2177" s="16"/>
      <c r="UEU2177" s="16"/>
      <c r="UEV2177" s="16"/>
      <c r="UEW2177" s="16"/>
      <c r="UEX2177" s="16"/>
      <c r="UEY2177" s="16"/>
      <c r="UEZ2177" s="16"/>
      <c r="UFA2177" s="16"/>
      <c r="UFB2177" s="16"/>
      <c r="UFC2177" s="16"/>
      <c r="UFD2177" s="16"/>
      <c r="UFE2177" s="16"/>
      <c r="UFF2177" s="16"/>
      <c r="UFG2177" s="16"/>
      <c r="UFH2177" s="16"/>
      <c r="UFI2177" s="16"/>
      <c r="UFJ2177" s="16"/>
      <c r="UFK2177" s="16"/>
      <c r="UFL2177" s="16"/>
      <c r="UFM2177" s="16"/>
      <c r="UFN2177" s="16"/>
      <c r="UFO2177" s="16"/>
      <c r="UFP2177" s="16"/>
      <c r="UFQ2177" s="16"/>
      <c r="UFR2177" s="16"/>
      <c r="UFS2177" s="16"/>
      <c r="UFT2177" s="16"/>
      <c r="UFU2177" s="16"/>
      <c r="UFV2177" s="16"/>
      <c r="UFW2177" s="16"/>
      <c r="UFX2177" s="16"/>
      <c r="UFY2177" s="16"/>
      <c r="UFZ2177" s="16"/>
      <c r="UGA2177" s="16"/>
      <c r="UGB2177" s="16"/>
      <c r="UGC2177" s="16"/>
      <c r="UGD2177" s="16"/>
      <c r="UGE2177" s="16"/>
      <c r="UGF2177" s="16"/>
      <c r="UGG2177" s="16"/>
      <c r="UGH2177" s="16"/>
      <c r="UGI2177" s="16"/>
      <c r="UGJ2177" s="16"/>
      <c r="UGK2177" s="16"/>
      <c r="UGL2177" s="16"/>
      <c r="UGM2177" s="16"/>
      <c r="UGN2177" s="16"/>
      <c r="UGO2177" s="16"/>
      <c r="UGP2177" s="16"/>
      <c r="UGQ2177" s="16"/>
      <c r="UGR2177" s="16"/>
      <c r="UGS2177" s="16"/>
      <c r="UGT2177" s="16"/>
      <c r="UGU2177" s="16"/>
      <c r="UGV2177" s="16"/>
      <c r="UGW2177" s="16"/>
      <c r="UGX2177" s="16"/>
      <c r="UGY2177" s="16"/>
      <c r="UGZ2177" s="16"/>
      <c r="UHA2177" s="16"/>
      <c r="UHB2177" s="16"/>
      <c r="UHC2177" s="16"/>
      <c r="UHD2177" s="16"/>
      <c r="UHE2177" s="16"/>
      <c r="UHF2177" s="16"/>
      <c r="UHG2177" s="16"/>
      <c r="UHH2177" s="16"/>
      <c r="UHI2177" s="16"/>
      <c r="UHJ2177" s="16"/>
      <c r="UHK2177" s="16"/>
      <c r="UHL2177" s="16"/>
      <c r="UHM2177" s="16"/>
      <c r="UHN2177" s="16"/>
      <c r="UHO2177" s="16"/>
      <c r="UHP2177" s="16"/>
      <c r="UHQ2177" s="16"/>
      <c r="UHR2177" s="16"/>
      <c r="UHS2177" s="16"/>
      <c r="UHT2177" s="16"/>
      <c r="UHU2177" s="16"/>
      <c r="UHV2177" s="16"/>
      <c r="UHW2177" s="16"/>
      <c r="UHX2177" s="16"/>
      <c r="UHY2177" s="16"/>
      <c r="UHZ2177" s="16"/>
      <c r="UIA2177" s="16"/>
      <c r="UIB2177" s="16"/>
      <c r="UIC2177" s="16"/>
      <c r="UID2177" s="16"/>
      <c r="UIE2177" s="16"/>
      <c r="UIF2177" s="16"/>
      <c r="UIG2177" s="16"/>
      <c r="UIH2177" s="16"/>
      <c r="UII2177" s="16"/>
      <c r="UIJ2177" s="16"/>
      <c r="UIK2177" s="16"/>
      <c r="UIL2177" s="16"/>
      <c r="UIM2177" s="16"/>
      <c r="UIN2177" s="16"/>
      <c r="UIO2177" s="16"/>
      <c r="UIP2177" s="16"/>
      <c r="UIQ2177" s="16"/>
      <c r="UIR2177" s="16"/>
      <c r="UIS2177" s="16"/>
      <c r="UIT2177" s="16"/>
      <c r="UIU2177" s="16"/>
      <c r="UIV2177" s="16"/>
      <c r="UIW2177" s="16"/>
      <c r="UIX2177" s="16"/>
      <c r="UIY2177" s="16"/>
      <c r="UIZ2177" s="16"/>
      <c r="UJA2177" s="16"/>
      <c r="UJB2177" s="16"/>
      <c r="UJC2177" s="16"/>
      <c r="UJD2177" s="16"/>
      <c r="UJE2177" s="16"/>
      <c r="UJF2177" s="16"/>
      <c r="UJG2177" s="16"/>
      <c r="UJH2177" s="16"/>
      <c r="UJI2177" s="16"/>
      <c r="UJJ2177" s="16"/>
      <c r="UJK2177" s="16"/>
      <c r="UJL2177" s="16"/>
      <c r="UJM2177" s="16"/>
      <c r="UJN2177" s="16"/>
      <c r="UJO2177" s="16"/>
      <c r="UJP2177" s="16"/>
      <c r="UJQ2177" s="16"/>
      <c r="UJR2177" s="16"/>
      <c r="UJS2177" s="16"/>
      <c r="UJT2177" s="16"/>
      <c r="UJU2177" s="16"/>
      <c r="UJV2177" s="16"/>
      <c r="UJW2177" s="16"/>
      <c r="UJX2177" s="16"/>
      <c r="UJY2177" s="16"/>
      <c r="UJZ2177" s="16"/>
      <c r="UKA2177" s="16"/>
      <c r="UKB2177" s="16"/>
      <c r="UKC2177" s="16"/>
      <c r="UKD2177" s="16"/>
      <c r="UKE2177" s="16"/>
      <c r="UKF2177" s="16"/>
      <c r="UKG2177" s="16"/>
      <c r="UKH2177" s="16"/>
      <c r="UKI2177" s="16"/>
      <c r="UKJ2177" s="16"/>
      <c r="UKK2177" s="16"/>
      <c r="UKL2177" s="16"/>
      <c r="UKM2177" s="16"/>
      <c r="UKN2177" s="16"/>
      <c r="UKO2177" s="16"/>
      <c r="UKP2177" s="16"/>
      <c r="UKQ2177" s="16"/>
      <c r="UKR2177" s="16"/>
      <c r="UKS2177" s="16"/>
      <c r="UKT2177" s="16"/>
      <c r="UKU2177" s="16"/>
      <c r="UKV2177" s="16"/>
      <c r="UKW2177" s="16"/>
      <c r="UKX2177" s="16"/>
      <c r="UKY2177" s="16"/>
      <c r="UKZ2177" s="16"/>
      <c r="ULA2177" s="16"/>
      <c r="ULB2177" s="16"/>
      <c r="ULC2177" s="16"/>
      <c r="ULD2177" s="16"/>
      <c r="ULE2177" s="16"/>
      <c r="ULF2177" s="16"/>
      <c r="ULG2177" s="16"/>
      <c r="ULH2177" s="16"/>
      <c r="ULI2177" s="16"/>
      <c r="ULJ2177" s="16"/>
      <c r="ULK2177" s="16"/>
      <c r="ULL2177" s="16"/>
      <c r="ULM2177" s="16"/>
      <c r="ULN2177" s="16"/>
      <c r="ULO2177" s="16"/>
      <c r="ULP2177" s="16"/>
      <c r="ULQ2177" s="16"/>
      <c r="ULR2177" s="16"/>
      <c r="ULS2177" s="16"/>
      <c r="ULT2177" s="16"/>
      <c r="ULU2177" s="16"/>
      <c r="ULV2177" s="16"/>
      <c r="ULW2177" s="16"/>
      <c r="ULX2177" s="16"/>
      <c r="ULY2177" s="16"/>
      <c r="ULZ2177" s="16"/>
      <c r="UMA2177" s="16"/>
      <c r="UMB2177" s="16"/>
      <c r="UMC2177" s="16"/>
      <c r="UMD2177" s="16"/>
      <c r="UME2177" s="16"/>
      <c r="UMF2177" s="16"/>
      <c r="UMG2177" s="16"/>
      <c r="UMH2177" s="16"/>
      <c r="UMI2177" s="16"/>
      <c r="UMJ2177" s="16"/>
      <c r="UMK2177" s="16"/>
      <c r="UML2177" s="16"/>
      <c r="UMM2177" s="16"/>
      <c r="UMN2177" s="16"/>
      <c r="UMO2177" s="16"/>
      <c r="UMP2177" s="16"/>
      <c r="UMQ2177" s="16"/>
      <c r="UMR2177" s="16"/>
      <c r="UMS2177" s="16"/>
      <c r="UMT2177" s="16"/>
      <c r="UMU2177" s="16"/>
      <c r="UMV2177" s="16"/>
      <c r="UMW2177" s="16"/>
      <c r="UMX2177" s="16"/>
      <c r="UMY2177" s="16"/>
      <c r="UMZ2177" s="16"/>
      <c r="UNA2177" s="16"/>
      <c r="UNB2177" s="16"/>
      <c r="UNC2177" s="16"/>
      <c r="UND2177" s="16"/>
      <c r="UNE2177" s="16"/>
      <c r="UNF2177" s="16"/>
      <c r="UNG2177" s="16"/>
      <c r="UNH2177" s="16"/>
      <c r="UNI2177" s="16"/>
      <c r="UNJ2177" s="16"/>
      <c r="UNK2177" s="16"/>
      <c r="UNL2177" s="16"/>
      <c r="UNM2177" s="16"/>
      <c r="UNN2177" s="16"/>
      <c r="UNO2177" s="16"/>
      <c r="UNP2177" s="16"/>
      <c r="UNQ2177" s="16"/>
      <c r="UNR2177" s="16"/>
      <c r="UNS2177" s="16"/>
      <c r="UNT2177" s="16"/>
      <c r="UNU2177" s="16"/>
      <c r="UNV2177" s="16"/>
      <c r="UNW2177" s="16"/>
      <c r="UNX2177" s="16"/>
      <c r="UNY2177" s="16"/>
      <c r="UNZ2177" s="16"/>
      <c r="UOA2177" s="16"/>
      <c r="UOB2177" s="16"/>
      <c r="UOC2177" s="16"/>
      <c r="UOD2177" s="16"/>
      <c r="UOE2177" s="16"/>
      <c r="UOF2177" s="16"/>
      <c r="UOG2177" s="16"/>
      <c r="UOH2177" s="16"/>
      <c r="UOI2177" s="16"/>
      <c r="UOJ2177" s="16"/>
      <c r="UOK2177" s="16"/>
      <c r="UOL2177" s="16"/>
      <c r="UOM2177" s="16"/>
      <c r="UON2177" s="16"/>
      <c r="UOO2177" s="16"/>
      <c r="UOP2177" s="16"/>
      <c r="UOQ2177" s="16"/>
      <c r="UOR2177" s="16"/>
      <c r="UOS2177" s="16"/>
      <c r="UOT2177" s="16"/>
      <c r="UOU2177" s="16"/>
      <c r="UOV2177" s="16"/>
      <c r="UOW2177" s="16"/>
      <c r="UOX2177" s="16"/>
      <c r="UOY2177" s="16"/>
      <c r="UOZ2177" s="16"/>
      <c r="UPA2177" s="16"/>
      <c r="UPB2177" s="16"/>
      <c r="UPC2177" s="16"/>
      <c r="UPD2177" s="16"/>
      <c r="UPE2177" s="16"/>
      <c r="UPF2177" s="16"/>
      <c r="UPG2177" s="16"/>
      <c r="UPH2177" s="16"/>
      <c r="UPI2177" s="16"/>
      <c r="UPJ2177" s="16"/>
      <c r="UPK2177" s="16"/>
      <c r="UPL2177" s="16"/>
      <c r="UPM2177" s="16"/>
      <c r="UPN2177" s="16"/>
      <c r="UPO2177" s="16"/>
      <c r="UPP2177" s="16"/>
      <c r="UPQ2177" s="16"/>
      <c r="UPR2177" s="16"/>
      <c r="UPS2177" s="16"/>
      <c r="UPT2177" s="16"/>
      <c r="UPU2177" s="16"/>
      <c r="UPV2177" s="16"/>
      <c r="UPW2177" s="16"/>
      <c r="UPX2177" s="16"/>
      <c r="UPY2177" s="16"/>
      <c r="UPZ2177" s="16"/>
      <c r="UQA2177" s="16"/>
      <c r="UQB2177" s="16"/>
      <c r="UQC2177" s="16"/>
      <c r="UQD2177" s="16"/>
      <c r="UQE2177" s="16"/>
      <c r="UQF2177" s="16"/>
      <c r="UQG2177" s="16"/>
      <c r="UQH2177" s="16"/>
      <c r="UQI2177" s="16"/>
      <c r="UQJ2177" s="16"/>
      <c r="UQK2177" s="16"/>
      <c r="UQL2177" s="16"/>
      <c r="UQM2177" s="16"/>
      <c r="UQN2177" s="16"/>
      <c r="UQO2177" s="16"/>
      <c r="UQP2177" s="16"/>
      <c r="UQQ2177" s="16"/>
      <c r="UQR2177" s="16"/>
      <c r="UQS2177" s="16"/>
      <c r="UQT2177" s="16"/>
      <c r="UQU2177" s="16"/>
      <c r="UQV2177" s="16"/>
      <c r="UQW2177" s="16"/>
      <c r="UQX2177" s="16"/>
      <c r="UQY2177" s="16"/>
      <c r="UQZ2177" s="16"/>
      <c r="URA2177" s="16"/>
      <c r="URB2177" s="16"/>
      <c r="URC2177" s="16"/>
      <c r="URD2177" s="16"/>
      <c r="URE2177" s="16"/>
      <c r="URF2177" s="16"/>
      <c r="URG2177" s="16"/>
      <c r="URH2177" s="16"/>
      <c r="URI2177" s="16"/>
      <c r="URJ2177" s="16"/>
      <c r="URK2177" s="16"/>
      <c r="URL2177" s="16"/>
      <c r="URM2177" s="16"/>
      <c r="URN2177" s="16"/>
      <c r="URO2177" s="16"/>
      <c r="URP2177" s="16"/>
      <c r="URQ2177" s="16"/>
      <c r="URR2177" s="16"/>
      <c r="URS2177" s="16"/>
      <c r="URT2177" s="16"/>
      <c r="URU2177" s="16"/>
      <c r="URV2177" s="16"/>
      <c r="URW2177" s="16"/>
      <c r="URX2177" s="16"/>
      <c r="URY2177" s="16"/>
      <c r="URZ2177" s="16"/>
      <c r="USA2177" s="16"/>
      <c r="USB2177" s="16"/>
      <c r="USC2177" s="16"/>
      <c r="USD2177" s="16"/>
      <c r="USE2177" s="16"/>
      <c r="USF2177" s="16"/>
      <c r="USG2177" s="16"/>
      <c r="USH2177" s="16"/>
      <c r="USI2177" s="16"/>
      <c r="USJ2177" s="16"/>
      <c r="USK2177" s="16"/>
      <c r="USL2177" s="16"/>
      <c r="USM2177" s="16"/>
      <c r="USN2177" s="16"/>
      <c r="USO2177" s="16"/>
      <c r="USP2177" s="16"/>
      <c r="USQ2177" s="16"/>
      <c r="USR2177" s="16"/>
      <c r="USS2177" s="16"/>
      <c r="UST2177" s="16"/>
      <c r="USU2177" s="16"/>
      <c r="USV2177" s="16"/>
      <c r="USW2177" s="16"/>
      <c r="USX2177" s="16"/>
      <c r="USY2177" s="16"/>
      <c r="USZ2177" s="16"/>
      <c r="UTA2177" s="16"/>
      <c r="UTB2177" s="16"/>
      <c r="UTC2177" s="16"/>
      <c r="UTD2177" s="16"/>
      <c r="UTE2177" s="16"/>
      <c r="UTF2177" s="16"/>
      <c r="UTG2177" s="16"/>
      <c r="UTH2177" s="16"/>
      <c r="UTI2177" s="16"/>
      <c r="UTJ2177" s="16"/>
      <c r="UTK2177" s="16"/>
      <c r="UTL2177" s="16"/>
      <c r="UTM2177" s="16"/>
      <c r="UTN2177" s="16"/>
      <c r="UTO2177" s="16"/>
      <c r="UTP2177" s="16"/>
      <c r="UTQ2177" s="16"/>
      <c r="UTR2177" s="16"/>
      <c r="UTS2177" s="16"/>
      <c r="UTT2177" s="16"/>
      <c r="UTU2177" s="16"/>
      <c r="UTV2177" s="16"/>
      <c r="UTW2177" s="16"/>
      <c r="UTX2177" s="16"/>
      <c r="UTY2177" s="16"/>
      <c r="UTZ2177" s="16"/>
      <c r="UUA2177" s="16"/>
      <c r="UUB2177" s="16"/>
      <c r="UUC2177" s="16"/>
      <c r="UUD2177" s="16"/>
      <c r="UUE2177" s="16"/>
      <c r="UUF2177" s="16"/>
      <c r="UUG2177" s="16"/>
      <c r="UUH2177" s="16"/>
      <c r="UUI2177" s="16"/>
      <c r="UUJ2177" s="16"/>
      <c r="UUK2177" s="16"/>
      <c r="UUL2177" s="16"/>
      <c r="UUM2177" s="16"/>
      <c r="UUN2177" s="16"/>
      <c r="UUO2177" s="16"/>
      <c r="UUP2177" s="16"/>
      <c r="UUQ2177" s="16"/>
      <c r="UUR2177" s="16"/>
      <c r="UUS2177" s="16"/>
      <c r="UUT2177" s="16"/>
      <c r="UUU2177" s="16"/>
      <c r="UUV2177" s="16"/>
      <c r="UUW2177" s="16"/>
      <c r="UUX2177" s="16"/>
      <c r="UUY2177" s="16"/>
      <c r="UUZ2177" s="16"/>
      <c r="UVA2177" s="16"/>
      <c r="UVB2177" s="16"/>
      <c r="UVC2177" s="16"/>
      <c r="UVD2177" s="16"/>
      <c r="UVE2177" s="16"/>
      <c r="UVF2177" s="16"/>
      <c r="UVG2177" s="16"/>
      <c r="UVH2177" s="16"/>
      <c r="UVI2177" s="16"/>
      <c r="UVJ2177" s="16"/>
      <c r="UVK2177" s="16"/>
      <c r="UVL2177" s="16"/>
      <c r="UVM2177" s="16"/>
      <c r="UVN2177" s="16"/>
      <c r="UVO2177" s="16"/>
      <c r="UVP2177" s="16"/>
      <c r="UVQ2177" s="16"/>
      <c r="UVR2177" s="16"/>
      <c r="UVS2177" s="16"/>
      <c r="UVT2177" s="16"/>
      <c r="UVU2177" s="16"/>
      <c r="UVV2177" s="16"/>
      <c r="UVW2177" s="16"/>
      <c r="UVX2177" s="16"/>
      <c r="UVY2177" s="16"/>
      <c r="UVZ2177" s="16"/>
      <c r="UWA2177" s="16"/>
      <c r="UWB2177" s="16"/>
      <c r="UWC2177" s="16"/>
      <c r="UWD2177" s="16"/>
      <c r="UWE2177" s="16"/>
      <c r="UWF2177" s="16"/>
      <c r="UWG2177" s="16"/>
      <c r="UWH2177" s="16"/>
      <c r="UWI2177" s="16"/>
      <c r="UWJ2177" s="16"/>
      <c r="UWK2177" s="16"/>
      <c r="UWL2177" s="16"/>
      <c r="UWM2177" s="16"/>
      <c r="UWN2177" s="16"/>
      <c r="UWO2177" s="16"/>
      <c r="UWP2177" s="16"/>
      <c r="UWQ2177" s="16"/>
      <c r="UWR2177" s="16"/>
      <c r="UWS2177" s="16"/>
      <c r="UWT2177" s="16"/>
      <c r="UWU2177" s="16"/>
      <c r="UWV2177" s="16"/>
      <c r="UWW2177" s="16"/>
      <c r="UWX2177" s="16"/>
      <c r="UWY2177" s="16"/>
      <c r="UWZ2177" s="16"/>
      <c r="UXA2177" s="16"/>
      <c r="UXB2177" s="16"/>
      <c r="UXC2177" s="16"/>
      <c r="UXD2177" s="16"/>
      <c r="UXE2177" s="16"/>
      <c r="UXF2177" s="16"/>
      <c r="UXG2177" s="16"/>
      <c r="UXH2177" s="16"/>
      <c r="UXI2177" s="16"/>
      <c r="UXJ2177" s="16"/>
      <c r="UXK2177" s="16"/>
      <c r="UXL2177" s="16"/>
      <c r="UXM2177" s="16"/>
      <c r="UXN2177" s="16"/>
      <c r="UXO2177" s="16"/>
      <c r="UXP2177" s="16"/>
      <c r="UXQ2177" s="16"/>
      <c r="UXR2177" s="16"/>
      <c r="UXS2177" s="16"/>
      <c r="UXT2177" s="16"/>
      <c r="UXU2177" s="16"/>
      <c r="UXV2177" s="16"/>
      <c r="UXW2177" s="16"/>
      <c r="UXX2177" s="16"/>
      <c r="UXY2177" s="16"/>
      <c r="UXZ2177" s="16"/>
      <c r="UYA2177" s="16"/>
      <c r="UYB2177" s="16"/>
      <c r="UYC2177" s="16"/>
      <c r="UYD2177" s="16"/>
      <c r="UYE2177" s="16"/>
      <c r="UYF2177" s="16"/>
      <c r="UYG2177" s="16"/>
      <c r="UYH2177" s="16"/>
      <c r="UYI2177" s="16"/>
      <c r="UYJ2177" s="16"/>
      <c r="UYK2177" s="16"/>
      <c r="UYL2177" s="16"/>
      <c r="UYM2177" s="16"/>
      <c r="UYN2177" s="16"/>
      <c r="UYO2177" s="16"/>
      <c r="UYP2177" s="16"/>
      <c r="UYQ2177" s="16"/>
      <c r="UYR2177" s="16"/>
      <c r="UYS2177" s="16"/>
      <c r="UYT2177" s="16"/>
      <c r="UYU2177" s="16"/>
      <c r="UYV2177" s="16"/>
      <c r="UYW2177" s="16"/>
      <c r="UYX2177" s="16"/>
      <c r="UYY2177" s="16"/>
      <c r="UYZ2177" s="16"/>
      <c r="UZA2177" s="16"/>
      <c r="UZB2177" s="16"/>
      <c r="UZC2177" s="16"/>
      <c r="UZD2177" s="16"/>
      <c r="UZE2177" s="16"/>
      <c r="UZF2177" s="16"/>
      <c r="UZG2177" s="16"/>
      <c r="UZH2177" s="16"/>
      <c r="UZI2177" s="16"/>
      <c r="UZJ2177" s="16"/>
      <c r="UZK2177" s="16"/>
      <c r="UZL2177" s="16"/>
      <c r="UZM2177" s="16"/>
      <c r="UZN2177" s="16"/>
      <c r="UZO2177" s="16"/>
      <c r="UZP2177" s="16"/>
      <c r="UZQ2177" s="16"/>
      <c r="UZR2177" s="16"/>
      <c r="UZS2177" s="16"/>
      <c r="UZT2177" s="16"/>
      <c r="UZU2177" s="16"/>
      <c r="UZV2177" s="16"/>
      <c r="UZW2177" s="16"/>
      <c r="UZX2177" s="16"/>
      <c r="UZY2177" s="16"/>
      <c r="UZZ2177" s="16"/>
      <c r="VAA2177" s="16"/>
      <c r="VAB2177" s="16"/>
      <c r="VAC2177" s="16"/>
      <c r="VAD2177" s="16"/>
      <c r="VAE2177" s="16"/>
      <c r="VAF2177" s="16"/>
      <c r="VAG2177" s="16"/>
      <c r="VAH2177" s="16"/>
      <c r="VAI2177" s="16"/>
      <c r="VAJ2177" s="16"/>
      <c r="VAK2177" s="16"/>
      <c r="VAL2177" s="16"/>
      <c r="VAM2177" s="16"/>
      <c r="VAN2177" s="16"/>
      <c r="VAO2177" s="16"/>
      <c r="VAP2177" s="16"/>
      <c r="VAQ2177" s="16"/>
      <c r="VAR2177" s="16"/>
      <c r="VAS2177" s="16"/>
      <c r="VAT2177" s="16"/>
      <c r="VAU2177" s="16"/>
      <c r="VAV2177" s="16"/>
      <c r="VAW2177" s="16"/>
      <c r="VAX2177" s="16"/>
      <c r="VAY2177" s="16"/>
      <c r="VAZ2177" s="16"/>
      <c r="VBA2177" s="16"/>
      <c r="VBB2177" s="16"/>
      <c r="VBC2177" s="16"/>
      <c r="VBD2177" s="16"/>
      <c r="VBE2177" s="16"/>
      <c r="VBF2177" s="16"/>
      <c r="VBG2177" s="16"/>
      <c r="VBH2177" s="16"/>
      <c r="VBI2177" s="16"/>
      <c r="VBJ2177" s="16"/>
      <c r="VBK2177" s="16"/>
      <c r="VBL2177" s="16"/>
      <c r="VBM2177" s="16"/>
      <c r="VBN2177" s="16"/>
      <c r="VBO2177" s="16"/>
      <c r="VBP2177" s="16"/>
      <c r="VBQ2177" s="16"/>
      <c r="VBR2177" s="16"/>
      <c r="VBS2177" s="16"/>
      <c r="VBT2177" s="16"/>
      <c r="VBU2177" s="16"/>
      <c r="VBV2177" s="16"/>
      <c r="VBW2177" s="16"/>
      <c r="VBX2177" s="16"/>
      <c r="VBY2177" s="16"/>
      <c r="VBZ2177" s="16"/>
      <c r="VCA2177" s="16"/>
      <c r="VCB2177" s="16"/>
      <c r="VCC2177" s="16"/>
      <c r="VCD2177" s="16"/>
      <c r="VCE2177" s="16"/>
      <c r="VCF2177" s="16"/>
      <c r="VCG2177" s="16"/>
      <c r="VCH2177" s="16"/>
      <c r="VCI2177" s="16"/>
      <c r="VCJ2177" s="16"/>
      <c r="VCK2177" s="16"/>
      <c r="VCL2177" s="16"/>
      <c r="VCM2177" s="16"/>
      <c r="VCN2177" s="16"/>
      <c r="VCO2177" s="16"/>
      <c r="VCP2177" s="16"/>
      <c r="VCQ2177" s="16"/>
      <c r="VCR2177" s="16"/>
      <c r="VCS2177" s="16"/>
      <c r="VCT2177" s="16"/>
      <c r="VCU2177" s="16"/>
      <c r="VCV2177" s="16"/>
      <c r="VCW2177" s="16"/>
      <c r="VCX2177" s="16"/>
      <c r="VCY2177" s="16"/>
      <c r="VCZ2177" s="16"/>
      <c r="VDA2177" s="16"/>
      <c r="VDB2177" s="16"/>
      <c r="VDC2177" s="16"/>
      <c r="VDD2177" s="16"/>
      <c r="VDE2177" s="16"/>
      <c r="VDF2177" s="16"/>
      <c r="VDG2177" s="16"/>
      <c r="VDH2177" s="16"/>
      <c r="VDI2177" s="16"/>
      <c r="VDJ2177" s="16"/>
      <c r="VDK2177" s="16"/>
      <c r="VDL2177" s="16"/>
      <c r="VDM2177" s="16"/>
      <c r="VDN2177" s="16"/>
      <c r="VDO2177" s="16"/>
      <c r="VDP2177" s="16"/>
      <c r="VDQ2177" s="16"/>
      <c r="VDR2177" s="16"/>
      <c r="VDS2177" s="16"/>
      <c r="VDT2177" s="16"/>
      <c r="VDU2177" s="16"/>
      <c r="VDV2177" s="16"/>
      <c r="VDW2177" s="16"/>
      <c r="VDX2177" s="16"/>
      <c r="VDY2177" s="16"/>
      <c r="VDZ2177" s="16"/>
      <c r="VEA2177" s="16"/>
      <c r="VEB2177" s="16"/>
      <c r="VEC2177" s="16"/>
      <c r="VED2177" s="16"/>
      <c r="VEE2177" s="16"/>
      <c r="VEF2177" s="16"/>
      <c r="VEG2177" s="16"/>
      <c r="VEH2177" s="16"/>
      <c r="VEI2177" s="16"/>
      <c r="VEJ2177" s="16"/>
      <c r="VEK2177" s="16"/>
      <c r="VEL2177" s="16"/>
      <c r="VEM2177" s="16"/>
      <c r="VEN2177" s="16"/>
      <c r="VEO2177" s="16"/>
      <c r="VEP2177" s="16"/>
      <c r="VEQ2177" s="16"/>
      <c r="VER2177" s="16"/>
      <c r="VES2177" s="16"/>
      <c r="VET2177" s="16"/>
      <c r="VEU2177" s="16"/>
      <c r="VEV2177" s="16"/>
      <c r="VEW2177" s="16"/>
      <c r="VEX2177" s="16"/>
      <c r="VEY2177" s="16"/>
      <c r="VEZ2177" s="16"/>
      <c r="VFA2177" s="16"/>
      <c r="VFB2177" s="16"/>
      <c r="VFC2177" s="16"/>
      <c r="VFD2177" s="16"/>
      <c r="VFE2177" s="16"/>
      <c r="VFF2177" s="16"/>
      <c r="VFG2177" s="16"/>
      <c r="VFH2177" s="16"/>
      <c r="VFI2177" s="16"/>
      <c r="VFJ2177" s="16"/>
      <c r="VFK2177" s="16"/>
      <c r="VFL2177" s="16"/>
      <c r="VFM2177" s="16"/>
      <c r="VFN2177" s="16"/>
      <c r="VFO2177" s="16"/>
      <c r="VFP2177" s="16"/>
      <c r="VFQ2177" s="16"/>
      <c r="VFR2177" s="16"/>
      <c r="VFS2177" s="16"/>
      <c r="VFT2177" s="16"/>
      <c r="VFU2177" s="16"/>
      <c r="VFV2177" s="16"/>
      <c r="VFW2177" s="16"/>
      <c r="VFX2177" s="16"/>
      <c r="VFY2177" s="16"/>
      <c r="VFZ2177" s="16"/>
      <c r="VGA2177" s="16"/>
      <c r="VGB2177" s="16"/>
      <c r="VGC2177" s="16"/>
      <c r="VGD2177" s="16"/>
      <c r="VGE2177" s="16"/>
      <c r="VGF2177" s="16"/>
      <c r="VGG2177" s="16"/>
      <c r="VGH2177" s="16"/>
      <c r="VGI2177" s="16"/>
      <c r="VGJ2177" s="16"/>
      <c r="VGK2177" s="16"/>
      <c r="VGL2177" s="16"/>
      <c r="VGM2177" s="16"/>
      <c r="VGN2177" s="16"/>
      <c r="VGO2177" s="16"/>
      <c r="VGP2177" s="16"/>
      <c r="VGQ2177" s="16"/>
      <c r="VGR2177" s="16"/>
      <c r="VGS2177" s="16"/>
      <c r="VGT2177" s="16"/>
      <c r="VGU2177" s="16"/>
      <c r="VGV2177" s="16"/>
      <c r="VGW2177" s="16"/>
      <c r="VGX2177" s="16"/>
      <c r="VGY2177" s="16"/>
      <c r="VGZ2177" s="16"/>
      <c r="VHA2177" s="16"/>
      <c r="VHB2177" s="16"/>
      <c r="VHC2177" s="16"/>
      <c r="VHD2177" s="16"/>
      <c r="VHE2177" s="16"/>
      <c r="VHF2177" s="16"/>
      <c r="VHG2177" s="16"/>
      <c r="VHH2177" s="16"/>
      <c r="VHI2177" s="16"/>
      <c r="VHJ2177" s="16"/>
      <c r="VHK2177" s="16"/>
      <c r="VHL2177" s="16"/>
      <c r="VHM2177" s="16"/>
      <c r="VHN2177" s="16"/>
      <c r="VHO2177" s="16"/>
      <c r="VHP2177" s="16"/>
      <c r="VHQ2177" s="16"/>
      <c r="VHR2177" s="16"/>
      <c r="VHS2177" s="16"/>
      <c r="VHT2177" s="16"/>
      <c r="VHU2177" s="16"/>
      <c r="VHV2177" s="16"/>
      <c r="VHW2177" s="16"/>
      <c r="VHX2177" s="16"/>
      <c r="VHY2177" s="16"/>
      <c r="VHZ2177" s="16"/>
      <c r="VIA2177" s="16"/>
      <c r="VIB2177" s="16"/>
      <c r="VIC2177" s="16"/>
      <c r="VID2177" s="16"/>
      <c r="VIE2177" s="16"/>
      <c r="VIF2177" s="16"/>
      <c r="VIG2177" s="16"/>
      <c r="VIH2177" s="16"/>
      <c r="VII2177" s="16"/>
      <c r="VIJ2177" s="16"/>
      <c r="VIK2177" s="16"/>
      <c r="VIL2177" s="16"/>
      <c r="VIM2177" s="16"/>
      <c r="VIN2177" s="16"/>
      <c r="VIO2177" s="16"/>
      <c r="VIP2177" s="16"/>
      <c r="VIQ2177" s="16"/>
      <c r="VIR2177" s="16"/>
      <c r="VIS2177" s="16"/>
      <c r="VIT2177" s="16"/>
      <c r="VIU2177" s="16"/>
      <c r="VIV2177" s="16"/>
      <c r="VIW2177" s="16"/>
      <c r="VIX2177" s="16"/>
      <c r="VIY2177" s="16"/>
      <c r="VIZ2177" s="16"/>
      <c r="VJA2177" s="16"/>
      <c r="VJB2177" s="16"/>
      <c r="VJC2177" s="16"/>
      <c r="VJD2177" s="16"/>
      <c r="VJE2177" s="16"/>
      <c r="VJF2177" s="16"/>
      <c r="VJG2177" s="16"/>
      <c r="VJH2177" s="16"/>
      <c r="VJI2177" s="16"/>
      <c r="VJJ2177" s="16"/>
      <c r="VJK2177" s="16"/>
      <c r="VJL2177" s="16"/>
      <c r="VJM2177" s="16"/>
      <c r="VJN2177" s="16"/>
      <c r="VJO2177" s="16"/>
      <c r="VJP2177" s="16"/>
      <c r="VJQ2177" s="16"/>
      <c r="VJR2177" s="16"/>
      <c r="VJS2177" s="16"/>
      <c r="VJT2177" s="16"/>
      <c r="VJU2177" s="16"/>
      <c r="VJV2177" s="16"/>
      <c r="VJW2177" s="16"/>
      <c r="VJX2177" s="16"/>
      <c r="VJY2177" s="16"/>
      <c r="VJZ2177" s="16"/>
      <c r="VKA2177" s="16"/>
      <c r="VKB2177" s="16"/>
      <c r="VKC2177" s="16"/>
      <c r="VKD2177" s="16"/>
      <c r="VKE2177" s="16"/>
      <c r="VKF2177" s="16"/>
      <c r="VKG2177" s="16"/>
      <c r="VKH2177" s="16"/>
      <c r="VKI2177" s="16"/>
      <c r="VKJ2177" s="16"/>
      <c r="VKK2177" s="16"/>
      <c r="VKL2177" s="16"/>
      <c r="VKM2177" s="16"/>
      <c r="VKN2177" s="16"/>
      <c r="VKO2177" s="16"/>
      <c r="VKP2177" s="16"/>
      <c r="VKQ2177" s="16"/>
      <c r="VKR2177" s="16"/>
      <c r="VKS2177" s="16"/>
      <c r="VKT2177" s="16"/>
      <c r="VKU2177" s="16"/>
      <c r="VKV2177" s="16"/>
      <c r="VKW2177" s="16"/>
      <c r="VKX2177" s="16"/>
      <c r="VKY2177" s="16"/>
      <c r="VKZ2177" s="16"/>
      <c r="VLA2177" s="16"/>
      <c r="VLB2177" s="16"/>
      <c r="VLC2177" s="16"/>
      <c r="VLD2177" s="16"/>
      <c r="VLE2177" s="16"/>
      <c r="VLF2177" s="16"/>
      <c r="VLG2177" s="16"/>
      <c r="VLH2177" s="16"/>
      <c r="VLI2177" s="16"/>
      <c r="VLJ2177" s="16"/>
      <c r="VLK2177" s="16"/>
      <c r="VLL2177" s="16"/>
      <c r="VLM2177" s="16"/>
      <c r="VLN2177" s="16"/>
      <c r="VLO2177" s="16"/>
      <c r="VLP2177" s="16"/>
      <c r="VLQ2177" s="16"/>
      <c r="VLR2177" s="16"/>
      <c r="VLS2177" s="16"/>
      <c r="VLT2177" s="16"/>
      <c r="VLU2177" s="16"/>
      <c r="VLV2177" s="16"/>
      <c r="VLW2177" s="16"/>
      <c r="VLX2177" s="16"/>
      <c r="VLY2177" s="16"/>
      <c r="VLZ2177" s="16"/>
      <c r="VMA2177" s="16"/>
      <c r="VMB2177" s="16"/>
      <c r="VMC2177" s="16"/>
      <c r="VMD2177" s="16"/>
      <c r="VME2177" s="16"/>
      <c r="VMF2177" s="16"/>
      <c r="VMG2177" s="16"/>
      <c r="VMH2177" s="16"/>
      <c r="VMI2177" s="16"/>
      <c r="VMJ2177" s="16"/>
      <c r="VMK2177" s="16"/>
      <c r="VML2177" s="16"/>
      <c r="VMM2177" s="16"/>
      <c r="VMN2177" s="16"/>
      <c r="VMO2177" s="16"/>
      <c r="VMP2177" s="16"/>
      <c r="VMQ2177" s="16"/>
      <c r="VMR2177" s="16"/>
      <c r="VMS2177" s="16"/>
      <c r="VMT2177" s="16"/>
      <c r="VMU2177" s="16"/>
      <c r="VMV2177" s="16"/>
      <c r="VMW2177" s="16"/>
      <c r="VMX2177" s="16"/>
      <c r="VMY2177" s="16"/>
      <c r="VMZ2177" s="16"/>
      <c r="VNA2177" s="16"/>
      <c r="VNB2177" s="16"/>
      <c r="VNC2177" s="16"/>
      <c r="VND2177" s="16"/>
      <c r="VNE2177" s="16"/>
      <c r="VNF2177" s="16"/>
      <c r="VNG2177" s="16"/>
      <c r="VNH2177" s="16"/>
      <c r="VNI2177" s="16"/>
      <c r="VNJ2177" s="16"/>
      <c r="VNK2177" s="16"/>
      <c r="VNL2177" s="16"/>
      <c r="VNM2177" s="16"/>
      <c r="VNN2177" s="16"/>
      <c r="VNO2177" s="16"/>
      <c r="VNP2177" s="16"/>
      <c r="VNQ2177" s="16"/>
      <c r="VNR2177" s="16"/>
      <c r="VNS2177" s="16"/>
      <c r="VNT2177" s="16"/>
      <c r="VNU2177" s="16"/>
      <c r="VNV2177" s="16"/>
      <c r="VNW2177" s="16"/>
      <c r="VNX2177" s="16"/>
      <c r="VNY2177" s="16"/>
      <c r="VNZ2177" s="16"/>
      <c r="VOA2177" s="16"/>
      <c r="VOB2177" s="16"/>
      <c r="VOC2177" s="16"/>
      <c r="VOD2177" s="16"/>
      <c r="VOE2177" s="16"/>
      <c r="VOF2177" s="16"/>
      <c r="VOG2177" s="16"/>
      <c r="VOH2177" s="16"/>
      <c r="VOI2177" s="16"/>
      <c r="VOJ2177" s="16"/>
      <c r="VOK2177" s="16"/>
      <c r="VOL2177" s="16"/>
      <c r="VOM2177" s="16"/>
      <c r="VON2177" s="16"/>
      <c r="VOO2177" s="16"/>
      <c r="VOP2177" s="16"/>
      <c r="VOQ2177" s="16"/>
      <c r="VOR2177" s="16"/>
      <c r="VOS2177" s="16"/>
      <c r="VOT2177" s="16"/>
      <c r="VOU2177" s="16"/>
      <c r="VOV2177" s="16"/>
      <c r="VOW2177" s="16"/>
      <c r="VOX2177" s="16"/>
      <c r="VOY2177" s="16"/>
      <c r="VOZ2177" s="16"/>
      <c r="VPA2177" s="16"/>
      <c r="VPB2177" s="16"/>
      <c r="VPC2177" s="16"/>
      <c r="VPD2177" s="16"/>
      <c r="VPE2177" s="16"/>
      <c r="VPF2177" s="16"/>
      <c r="VPG2177" s="16"/>
      <c r="VPH2177" s="16"/>
      <c r="VPI2177" s="16"/>
      <c r="VPJ2177" s="16"/>
      <c r="VPK2177" s="16"/>
      <c r="VPL2177" s="16"/>
      <c r="VPM2177" s="16"/>
      <c r="VPN2177" s="16"/>
      <c r="VPO2177" s="16"/>
      <c r="VPP2177" s="16"/>
      <c r="VPQ2177" s="16"/>
      <c r="VPR2177" s="16"/>
      <c r="VPS2177" s="16"/>
      <c r="VPT2177" s="16"/>
      <c r="VPU2177" s="16"/>
      <c r="VPV2177" s="16"/>
      <c r="VPW2177" s="16"/>
      <c r="VPX2177" s="16"/>
      <c r="VPY2177" s="16"/>
      <c r="VPZ2177" s="16"/>
      <c r="VQA2177" s="16"/>
      <c r="VQB2177" s="16"/>
      <c r="VQC2177" s="16"/>
      <c r="VQD2177" s="16"/>
      <c r="VQE2177" s="16"/>
      <c r="VQF2177" s="16"/>
      <c r="VQG2177" s="16"/>
      <c r="VQH2177" s="16"/>
      <c r="VQI2177" s="16"/>
      <c r="VQJ2177" s="16"/>
      <c r="VQK2177" s="16"/>
      <c r="VQL2177" s="16"/>
      <c r="VQM2177" s="16"/>
      <c r="VQN2177" s="16"/>
      <c r="VQO2177" s="16"/>
      <c r="VQP2177" s="16"/>
      <c r="VQQ2177" s="16"/>
      <c r="VQR2177" s="16"/>
      <c r="VQS2177" s="16"/>
      <c r="VQT2177" s="16"/>
      <c r="VQU2177" s="16"/>
      <c r="VQV2177" s="16"/>
      <c r="VQW2177" s="16"/>
      <c r="VQX2177" s="16"/>
      <c r="VQY2177" s="16"/>
      <c r="VQZ2177" s="16"/>
      <c r="VRA2177" s="16"/>
      <c r="VRB2177" s="16"/>
      <c r="VRC2177" s="16"/>
      <c r="VRD2177" s="16"/>
      <c r="VRE2177" s="16"/>
      <c r="VRF2177" s="16"/>
      <c r="VRG2177" s="16"/>
      <c r="VRH2177" s="16"/>
      <c r="VRI2177" s="16"/>
      <c r="VRJ2177" s="16"/>
      <c r="VRK2177" s="16"/>
      <c r="VRL2177" s="16"/>
      <c r="VRM2177" s="16"/>
      <c r="VRN2177" s="16"/>
      <c r="VRO2177" s="16"/>
      <c r="VRP2177" s="16"/>
      <c r="VRQ2177" s="16"/>
      <c r="VRR2177" s="16"/>
      <c r="VRS2177" s="16"/>
      <c r="VRT2177" s="16"/>
      <c r="VRU2177" s="16"/>
      <c r="VRV2177" s="16"/>
      <c r="VRW2177" s="16"/>
      <c r="VRX2177" s="16"/>
      <c r="VRY2177" s="16"/>
      <c r="VRZ2177" s="16"/>
      <c r="VSA2177" s="16"/>
      <c r="VSB2177" s="16"/>
      <c r="VSC2177" s="16"/>
      <c r="VSD2177" s="16"/>
      <c r="VSE2177" s="16"/>
      <c r="VSF2177" s="16"/>
      <c r="VSG2177" s="16"/>
      <c r="VSH2177" s="16"/>
      <c r="VSI2177" s="16"/>
      <c r="VSJ2177" s="16"/>
      <c r="VSK2177" s="16"/>
      <c r="VSL2177" s="16"/>
      <c r="VSM2177" s="16"/>
      <c r="VSN2177" s="16"/>
      <c r="VSO2177" s="16"/>
      <c r="VSP2177" s="16"/>
      <c r="VSQ2177" s="16"/>
      <c r="VSR2177" s="16"/>
      <c r="VSS2177" s="16"/>
      <c r="VST2177" s="16"/>
      <c r="VSU2177" s="16"/>
      <c r="VSV2177" s="16"/>
      <c r="VSW2177" s="16"/>
      <c r="VSX2177" s="16"/>
      <c r="VSY2177" s="16"/>
      <c r="VSZ2177" s="16"/>
      <c r="VTA2177" s="16"/>
      <c r="VTB2177" s="16"/>
      <c r="VTC2177" s="16"/>
      <c r="VTD2177" s="16"/>
      <c r="VTE2177" s="16"/>
      <c r="VTF2177" s="16"/>
      <c r="VTG2177" s="16"/>
      <c r="VTH2177" s="16"/>
      <c r="VTI2177" s="16"/>
      <c r="VTJ2177" s="16"/>
      <c r="VTK2177" s="16"/>
      <c r="VTL2177" s="16"/>
      <c r="VTM2177" s="16"/>
      <c r="VTN2177" s="16"/>
      <c r="VTO2177" s="16"/>
      <c r="VTP2177" s="16"/>
      <c r="VTQ2177" s="16"/>
      <c r="VTR2177" s="16"/>
      <c r="VTS2177" s="16"/>
      <c r="VTT2177" s="16"/>
      <c r="VTU2177" s="16"/>
      <c r="VTV2177" s="16"/>
      <c r="VTW2177" s="16"/>
      <c r="VTX2177" s="16"/>
      <c r="VTY2177" s="16"/>
      <c r="VTZ2177" s="16"/>
      <c r="VUA2177" s="16"/>
      <c r="VUB2177" s="16"/>
      <c r="VUC2177" s="16"/>
      <c r="VUD2177" s="16"/>
      <c r="VUE2177" s="16"/>
      <c r="VUF2177" s="16"/>
      <c r="VUG2177" s="16"/>
      <c r="VUH2177" s="16"/>
      <c r="VUI2177" s="16"/>
      <c r="VUJ2177" s="16"/>
      <c r="VUK2177" s="16"/>
      <c r="VUL2177" s="16"/>
      <c r="VUM2177" s="16"/>
      <c r="VUN2177" s="16"/>
      <c r="VUO2177" s="16"/>
      <c r="VUP2177" s="16"/>
      <c r="VUQ2177" s="16"/>
      <c r="VUR2177" s="16"/>
      <c r="VUS2177" s="16"/>
      <c r="VUT2177" s="16"/>
      <c r="VUU2177" s="16"/>
      <c r="VUV2177" s="16"/>
      <c r="VUW2177" s="16"/>
      <c r="VUX2177" s="16"/>
      <c r="VUY2177" s="16"/>
      <c r="VUZ2177" s="16"/>
      <c r="VVA2177" s="16"/>
      <c r="VVB2177" s="16"/>
      <c r="VVC2177" s="16"/>
      <c r="VVD2177" s="16"/>
      <c r="VVE2177" s="16"/>
      <c r="VVF2177" s="16"/>
      <c r="VVG2177" s="16"/>
      <c r="VVH2177" s="16"/>
      <c r="VVI2177" s="16"/>
      <c r="VVJ2177" s="16"/>
      <c r="VVK2177" s="16"/>
      <c r="VVL2177" s="16"/>
      <c r="VVM2177" s="16"/>
      <c r="VVN2177" s="16"/>
      <c r="VVO2177" s="16"/>
      <c r="VVP2177" s="16"/>
      <c r="VVQ2177" s="16"/>
      <c r="VVR2177" s="16"/>
      <c r="VVS2177" s="16"/>
      <c r="VVT2177" s="16"/>
      <c r="VVU2177" s="16"/>
      <c r="VVV2177" s="16"/>
      <c r="VVW2177" s="16"/>
      <c r="VVX2177" s="16"/>
      <c r="VVY2177" s="16"/>
      <c r="VVZ2177" s="16"/>
      <c r="VWA2177" s="16"/>
      <c r="VWB2177" s="16"/>
      <c r="VWC2177" s="16"/>
      <c r="VWD2177" s="16"/>
      <c r="VWE2177" s="16"/>
      <c r="VWF2177" s="16"/>
      <c r="VWG2177" s="16"/>
      <c r="VWH2177" s="16"/>
      <c r="VWI2177" s="16"/>
      <c r="VWJ2177" s="16"/>
      <c r="VWK2177" s="16"/>
      <c r="VWL2177" s="16"/>
      <c r="VWM2177" s="16"/>
      <c r="VWN2177" s="16"/>
      <c r="VWO2177" s="16"/>
      <c r="VWP2177" s="16"/>
      <c r="VWQ2177" s="16"/>
      <c r="VWR2177" s="16"/>
      <c r="VWS2177" s="16"/>
      <c r="VWT2177" s="16"/>
      <c r="VWU2177" s="16"/>
      <c r="VWV2177" s="16"/>
      <c r="VWW2177" s="16"/>
      <c r="VWX2177" s="16"/>
      <c r="VWY2177" s="16"/>
      <c r="VWZ2177" s="16"/>
      <c r="VXA2177" s="16"/>
      <c r="VXB2177" s="16"/>
      <c r="VXC2177" s="16"/>
      <c r="VXD2177" s="16"/>
      <c r="VXE2177" s="16"/>
      <c r="VXF2177" s="16"/>
      <c r="VXG2177" s="16"/>
      <c r="VXH2177" s="16"/>
      <c r="VXI2177" s="16"/>
      <c r="VXJ2177" s="16"/>
      <c r="VXK2177" s="16"/>
      <c r="VXL2177" s="16"/>
      <c r="VXM2177" s="16"/>
      <c r="VXN2177" s="16"/>
      <c r="VXO2177" s="16"/>
      <c r="VXP2177" s="16"/>
      <c r="VXQ2177" s="16"/>
      <c r="VXR2177" s="16"/>
      <c r="VXS2177" s="16"/>
      <c r="VXT2177" s="16"/>
      <c r="VXU2177" s="16"/>
      <c r="VXV2177" s="16"/>
      <c r="VXW2177" s="16"/>
      <c r="VXX2177" s="16"/>
      <c r="VXY2177" s="16"/>
      <c r="VXZ2177" s="16"/>
      <c r="VYA2177" s="16"/>
      <c r="VYB2177" s="16"/>
      <c r="VYC2177" s="16"/>
      <c r="VYD2177" s="16"/>
      <c r="VYE2177" s="16"/>
      <c r="VYF2177" s="16"/>
      <c r="VYG2177" s="16"/>
      <c r="VYH2177" s="16"/>
      <c r="VYI2177" s="16"/>
      <c r="VYJ2177" s="16"/>
      <c r="VYK2177" s="16"/>
      <c r="VYL2177" s="16"/>
      <c r="VYM2177" s="16"/>
      <c r="VYN2177" s="16"/>
      <c r="VYO2177" s="16"/>
      <c r="VYP2177" s="16"/>
      <c r="VYQ2177" s="16"/>
      <c r="VYR2177" s="16"/>
      <c r="VYS2177" s="16"/>
      <c r="VYT2177" s="16"/>
      <c r="VYU2177" s="16"/>
      <c r="VYV2177" s="16"/>
      <c r="VYW2177" s="16"/>
      <c r="VYX2177" s="16"/>
      <c r="VYY2177" s="16"/>
      <c r="VYZ2177" s="16"/>
      <c r="VZA2177" s="16"/>
      <c r="VZB2177" s="16"/>
      <c r="VZC2177" s="16"/>
      <c r="VZD2177" s="16"/>
      <c r="VZE2177" s="16"/>
      <c r="VZF2177" s="16"/>
      <c r="VZG2177" s="16"/>
      <c r="VZH2177" s="16"/>
      <c r="VZI2177" s="16"/>
      <c r="VZJ2177" s="16"/>
      <c r="VZK2177" s="16"/>
      <c r="VZL2177" s="16"/>
      <c r="VZM2177" s="16"/>
      <c r="VZN2177" s="16"/>
      <c r="VZO2177" s="16"/>
      <c r="VZP2177" s="16"/>
      <c r="VZQ2177" s="16"/>
      <c r="VZR2177" s="16"/>
      <c r="VZS2177" s="16"/>
      <c r="VZT2177" s="16"/>
      <c r="VZU2177" s="16"/>
      <c r="VZV2177" s="16"/>
      <c r="VZW2177" s="16"/>
      <c r="VZX2177" s="16"/>
      <c r="VZY2177" s="16"/>
      <c r="VZZ2177" s="16"/>
      <c r="WAA2177" s="16"/>
      <c r="WAB2177" s="16"/>
      <c r="WAC2177" s="16"/>
      <c r="WAD2177" s="16"/>
      <c r="WAE2177" s="16"/>
      <c r="WAF2177" s="16"/>
      <c r="WAG2177" s="16"/>
      <c r="WAH2177" s="16"/>
      <c r="WAI2177" s="16"/>
      <c r="WAJ2177" s="16"/>
      <c r="WAK2177" s="16"/>
      <c r="WAL2177" s="16"/>
      <c r="WAM2177" s="16"/>
      <c r="WAN2177" s="16"/>
      <c r="WAO2177" s="16"/>
      <c r="WAP2177" s="16"/>
      <c r="WAQ2177" s="16"/>
      <c r="WAR2177" s="16"/>
      <c r="WAS2177" s="16"/>
      <c r="WAT2177" s="16"/>
      <c r="WAU2177" s="16"/>
      <c r="WAV2177" s="16"/>
      <c r="WAW2177" s="16"/>
      <c r="WAX2177" s="16"/>
      <c r="WAY2177" s="16"/>
      <c r="WAZ2177" s="16"/>
      <c r="WBA2177" s="16"/>
      <c r="WBB2177" s="16"/>
      <c r="WBC2177" s="16"/>
      <c r="WBD2177" s="16"/>
      <c r="WBE2177" s="16"/>
      <c r="WBF2177" s="16"/>
      <c r="WBG2177" s="16"/>
      <c r="WBH2177" s="16"/>
      <c r="WBI2177" s="16"/>
      <c r="WBJ2177" s="16"/>
      <c r="WBK2177" s="16"/>
      <c r="WBL2177" s="16"/>
      <c r="WBM2177" s="16"/>
      <c r="WBN2177" s="16"/>
      <c r="WBO2177" s="16"/>
      <c r="WBP2177" s="16"/>
      <c r="WBQ2177" s="16"/>
      <c r="WBR2177" s="16"/>
      <c r="WBS2177" s="16"/>
      <c r="WBT2177" s="16"/>
      <c r="WBU2177" s="16"/>
      <c r="WBV2177" s="16"/>
      <c r="WBW2177" s="16"/>
      <c r="WBX2177" s="16"/>
      <c r="WBY2177" s="16"/>
      <c r="WBZ2177" s="16"/>
      <c r="WCA2177" s="16"/>
      <c r="WCB2177" s="16"/>
      <c r="WCC2177" s="16"/>
      <c r="WCD2177" s="16"/>
      <c r="WCE2177" s="16"/>
      <c r="WCF2177" s="16"/>
      <c r="WCG2177" s="16"/>
      <c r="WCH2177" s="16"/>
      <c r="WCI2177" s="16"/>
      <c r="WCJ2177" s="16"/>
      <c r="WCK2177" s="16"/>
      <c r="WCL2177" s="16"/>
      <c r="WCM2177" s="16"/>
      <c r="WCN2177" s="16"/>
      <c r="WCO2177" s="16"/>
      <c r="WCP2177" s="16"/>
      <c r="WCQ2177" s="16"/>
      <c r="WCR2177" s="16"/>
      <c r="WCS2177" s="16"/>
      <c r="WCT2177" s="16"/>
      <c r="WCU2177" s="16"/>
      <c r="WCV2177" s="16"/>
      <c r="WCW2177" s="16"/>
      <c r="WCX2177" s="16"/>
      <c r="WCY2177" s="16"/>
      <c r="WCZ2177" s="16"/>
      <c r="WDA2177" s="16"/>
      <c r="WDB2177" s="16"/>
      <c r="WDC2177" s="16"/>
      <c r="WDD2177" s="16"/>
      <c r="WDE2177" s="16"/>
      <c r="WDF2177" s="16"/>
      <c r="WDG2177" s="16"/>
      <c r="WDH2177" s="16"/>
      <c r="WDI2177" s="16"/>
      <c r="WDJ2177" s="16"/>
      <c r="WDK2177" s="16"/>
      <c r="WDL2177" s="16"/>
      <c r="WDM2177" s="16"/>
      <c r="WDN2177" s="16"/>
      <c r="WDO2177" s="16"/>
      <c r="WDP2177" s="16"/>
      <c r="WDQ2177" s="16"/>
      <c r="WDR2177" s="16"/>
      <c r="WDS2177" s="16"/>
      <c r="WDT2177" s="16"/>
      <c r="WDU2177" s="16"/>
      <c r="WDV2177" s="16"/>
      <c r="WDW2177" s="16"/>
      <c r="WDX2177" s="16"/>
      <c r="WDY2177" s="16"/>
      <c r="WDZ2177" s="16"/>
      <c r="WEA2177" s="16"/>
      <c r="WEB2177" s="16"/>
      <c r="WEC2177" s="16"/>
      <c r="WED2177" s="16"/>
      <c r="WEE2177" s="16"/>
      <c r="WEF2177" s="16"/>
      <c r="WEG2177" s="16"/>
      <c r="WEH2177" s="16"/>
      <c r="WEI2177" s="16"/>
      <c r="WEJ2177" s="16"/>
      <c r="WEK2177" s="16"/>
      <c r="WEL2177" s="16"/>
      <c r="WEM2177" s="16"/>
      <c r="WEN2177" s="16"/>
      <c r="WEO2177" s="16"/>
      <c r="WEP2177" s="16"/>
      <c r="WEQ2177" s="16"/>
      <c r="WER2177" s="16"/>
      <c r="WES2177" s="16"/>
      <c r="WET2177" s="16"/>
      <c r="WEU2177" s="16"/>
      <c r="WEV2177" s="16"/>
      <c r="WEW2177" s="16"/>
      <c r="WEX2177" s="16"/>
      <c r="WEY2177" s="16"/>
      <c r="WEZ2177" s="16"/>
      <c r="WFA2177" s="16"/>
      <c r="WFB2177" s="16"/>
      <c r="WFC2177" s="16"/>
      <c r="WFD2177" s="16"/>
      <c r="WFE2177" s="16"/>
      <c r="WFF2177" s="16"/>
      <c r="WFG2177" s="16"/>
      <c r="WFH2177" s="16"/>
      <c r="WFI2177" s="16"/>
      <c r="WFJ2177" s="16"/>
      <c r="WFK2177" s="16"/>
      <c r="WFL2177" s="16"/>
      <c r="WFM2177" s="16"/>
      <c r="WFN2177" s="16"/>
      <c r="WFO2177" s="16"/>
      <c r="WFP2177" s="16"/>
      <c r="WFQ2177" s="16"/>
      <c r="WFR2177" s="16"/>
      <c r="WFS2177" s="16"/>
      <c r="WFT2177" s="16"/>
      <c r="WFU2177" s="16"/>
      <c r="WFV2177" s="16"/>
      <c r="WFW2177" s="16"/>
      <c r="WFX2177" s="16"/>
      <c r="WFY2177" s="16"/>
      <c r="WFZ2177" s="16"/>
      <c r="WGA2177" s="16"/>
      <c r="WGB2177" s="16"/>
      <c r="WGC2177" s="16"/>
      <c r="WGD2177" s="16"/>
      <c r="WGE2177" s="16"/>
      <c r="WGF2177" s="16"/>
      <c r="WGG2177" s="16"/>
      <c r="WGH2177" s="16"/>
      <c r="WGI2177" s="16"/>
      <c r="WGJ2177" s="16"/>
      <c r="WGK2177" s="16"/>
      <c r="WGL2177" s="16"/>
      <c r="WGM2177" s="16"/>
      <c r="WGN2177" s="16"/>
      <c r="WGO2177" s="16"/>
      <c r="WGP2177" s="16"/>
      <c r="WGQ2177" s="16"/>
      <c r="WGR2177" s="16"/>
      <c r="WGS2177" s="16"/>
      <c r="WGT2177" s="16"/>
      <c r="WGU2177" s="16"/>
      <c r="WGV2177" s="16"/>
      <c r="WGW2177" s="16"/>
      <c r="WGX2177" s="16"/>
      <c r="WGY2177" s="16"/>
      <c r="WGZ2177" s="16"/>
      <c r="WHA2177" s="16"/>
      <c r="WHB2177" s="16"/>
      <c r="WHC2177" s="16"/>
      <c r="WHD2177" s="16"/>
      <c r="WHE2177" s="16"/>
      <c r="WHF2177" s="16"/>
      <c r="WHG2177" s="16"/>
      <c r="WHH2177" s="16"/>
      <c r="WHI2177" s="16"/>
      <c r="WHJ2177" s="16"/>
      <c r="WHK2177" s="16"/>
      <c r="WHL2177" s="16"/>
      <c r="WHM2177" s="16"/>
      <c r="WHN2177" s="16"/>
      <c r="WHO2177" s="16"/>
      <c r="WHP2177" s="16"/>
      <c r="WHQ2177" s="16"/>
      <c r="WHR2177" s="16"/>
      <c r="WHS2177" s="16"/>
      <c r="WHT2177" s="16"/>
      <c r="WHU2177" s="16"/>
      <c r="WHV2177" s="16"/>
      <c r="WHW2177" s="16"/>
      <c r="WHX2177" s="16"/>
      <c r="WHY2177" s="16"/>
      <c r="WHZ2177" s="16"/>
      <c r="WIA2177" s="16"/>
      <c r="WIB2177" s="16"/>
      <c r="WIC2177" s="16"/>
      <c r="WID2177" s="16"/>
      <c r="WIE2177" s="16"/>
      <c r="WIF2177" s="16"/>
      <c r="WIG2177" s="16"/>
      <c r="WIH2177" s="16"/>
      <c r="WII2177" s="16"/>
      <c r="WIJ2177" s="16"/>
      <c r="WIK2177" s="16"/>
      <c r="WIL2177" s="16"/>
      <c r="WIM2177" s="16"/>
      <c r="WIN2177" s="16"/>
      <c r="WIO2177" s="16"/>
      <c r="WIP2177" s="16"/>
      <c r="WIQ2177" s="16"/>
      <c r="WIR2177" s="16"/>
      <c r="WIS2177" s="16"/>
      <c r="WIT2177" s="16"/>
      <c r="WIU2177" s="16"/>
      <c r="WIV2177" s="16"/>
      <c r="WIW2177" s="16"/>
      <c r="WIX2177" s="16"/>
      <c r="WIY2177" s="16"/>
      <c r="WIZ2177" s="16"/>
      <c r="WJA2177" s="16"/>
      <c r="WJB2177" s="16"/>
      <c r="WJC2177" s="16"/>
      <c r="WJD2177" s="16"/>
      <c r="WJE2177" s="16"/>
      <c r="WJF2177" s="16"/>
      <c r="WJG2177" s="16"/>
      <c r="WJH2177" s="16"/>
      <c r="WJI2177" s="16"/>
      <c r="WJJ2177" s="16"/>
      <c r="WJK2177" s="16"/>
      <c r="WJL2177" s="16"/>
      <c r="WJM2177" s="16"/>
      <c r="WJN2177" s="16"/>
      <c r="WJO2177" s="16"/>
      <c r="WJP2177" s="16"/>
      <c r="WJQ2177" s="16"/>
      <c r="WJR2177" s="16"/>
      <c r="WJS2177" s="16"/>
      <c r="WJT2177" s="16"/>
      <c r="WJU2177" s="16"/>
      <c r="WJV2177" s="16"/>
      <c r="WJW2177" s="16"/>
      <c r="WJX2177" s="16"/>
      <c r="WJY2177" s="16"/>
      <c r="WJZ2177" s="16"/>
      <c r="WKA2177" s="16"/>
      <c r="WKB2177" s="16"/>
      <c r="WKC2177" s="16"/>
      <c r="WKD2177" s="16"/>
      <c r="WKE2177" s="16"/>
      <c r="WKF2177" s="16"/>
      <c r="WKG2177" s="16"/>
      <c r="WKH2177" s="16"/>
      <c r="WKI2177" s="16"/>
      <c r="WKJ2177" s="16"/>
      <c r="WKK2177" s="16"/>
      <c r="WKL2177" s="16"/>
      <c r="WKM2177" s="16"/>
      <c r="WKN2177" s="16"/>
      <c r="WKO2177" s="16"/>
      <c r="WKP2177" s="16"/>
      <c r="WKQ2177" s="16"/>
      <c r="WKR2177" s="16"/>
      <c r="WKS2177" s="16"/>
      <c r="WKT2177" s="16"/>
      <c r="WKU2177" s="16"/>
      <c r="WKV2177" s="16"/>
      <c r="WKW2177" s="16"/>
      <c r="WKX2177" s="16"/>
      <c r="WKY2177" s="16"/>
      <c r="WKZ2177" s="16"/>
      <c r="WLA2177" s="16"/>
      <c r="WLB2177" s="16"/>
      <c r="WLC2177" s="16"/>
      <c r="WLD2177" s="16"/>
      <c r="WLE2177" s="16"/>
      <c r="WLF2177" s="16"/>
      <c r="WLG2177" s="16"/>
      <c r="WLH2177" s="16"/>
      <c r="WLI2177" s="16"/>
      <c r="WLJ2177" s="16"/>
      <c r="WLK2177" s="16"/>
      <c r="WLL2177" s="16"/>
      <c r="WLM2177" s="16"/>
      <c r="WLN2177" s="16"/>
      <c r="WLO2177" s="16"/>
      <c r="WLP2177" s="16"/>
      <c r="WLQ2177" s="16"/>
      <c r="WLR2177" s="16"/>
      <c r="WLS2177" s="16"/>
      <c r="WLT2177" s="16"/>
      <c r="WLU2177" s="16"/>
      <c r="WLV2177" s="16"/>
      <c r="WLW2177" s="16"/>
      <c r="WLX2177" s="16"/>
      <c r="WLY2177" s="16"/>
      <c r="WLZ2177" s="16"/>
      <c r="WMA2177" s="16"/>
      <c r="WMB2177" s="16"/>
      <c r="WMC2177" s="16"/>
      <c r="WMD2177" s="16"/>
      <c r="WME2177" s="16"/>
      <c r="WMF2177" s="16"/>
      <c r="WMG2177" s="16"/>
      <c r="WMH2177" s="16"/>
      <c r="WMI2177" s="16"/>
      <c r="WMJ2177" s="16"/>
      <c r="WMK2177" s="16"/>
      <c r="WML2177" s="16"/>
      <c r="WMM2177" s="16"/>
      <c r="WMN2177" s="16"/>
      <c r="WMO2177" s="16"/>
      <c r="WMP2177" s="16"/>
      <c r="WMQ2177" s="16"/>
      <c r="WMR2177" s="16"/>
      <c r="WMS2177" s="16"/>
      <c r="WMT2177" s="16"/>
      <c r="WMU2177" s="16"/>
      <c r="WMV2177" s="16"/>
      <c r="WMW2177" s="16"/>
      <c r="WMX2177" s="16"/>
      <c r="WMY2177" s="16"/>
      <c r="WMZ2177" s="16"/>
      <c r="WNA2177" s="16"/>
      <c r="WNB2177" s="16"/>
      <c r="WNC2177" s="16"/>
      <c r="WND2177" s="16"/>
      <c r="WNE2177" s="16"/>
      <c r="WNF2177" s="16"/>
      <c r="WNG2177" s="16"/>
      <c r="WNH2177" s="16"/>
      <c r="WNI2177" s="16"/>
      <c r="WNJ2177" s="16"/>
      <c r="WNK2177" s="16"/>
      <c r="WNL2177" s="16"/>
      <c r="WNM2177" s="16"/>
      <c r="WNN2177" s="16"/>
      <c r="WNO2177" s="16"/>
      <c r="WNP2177" s="16"/>
      <c r="WNQ2177" s="16"/>
      <c r="WNR2177" s="16"/>
      <c r="WNS2177" s="16"/>
      <c r="WNT2177" s="16"/>
      <c r="WNU2177" s="16"/>
      <c r="WNV2177" s="16"/>
      <c r="WNW2177" s="16"/>
      <c r="WNX2177" s="16"/>
      <c r="WNY2177" s="16"/>
      <c r="WNZ2177" s="16"/>
      <c r="WOA2177" s="16"/>
      <c r="WOB2177" s="16"/>
      <c r="WOC2177" s="16"/>
      <c r="WOD2177" s="16"/>
      <c r="WOE2177" s="16"/>
      <c r="WOF2177" s="16"/>
      <c r="WOG2177" s="16"/>
      <c r="WOH2177" s="16"/>
      <c r="WOI2177" s="16"/>
      <c r="WOJ2177" s="16"/>
      <c r="WOK2177" s="16"/>
      <c r="WOL2177" s="16"/>
      <c r="WOM2177" s="16"/>
      <c r="WON2177" s="16"/>
      <c r="WOO2177" s="16"/>
      <c r="WOP2177" s="16"/>
      <c r="WOQ2177" s="16"/>
      <c r="WOR2177" s="16"/>
      <c r="WOS2177" s="16"/>
      <c r="WOT2177" s="16"/>
      <c r="WOU2177" s="16"/>
      <c r="WOV2177" s="16"/>
      <c r="WOW2177" s="16"/>
      <c r="WOX2177" s="16"/>
      <c r="WOY2177" s="16"/>
      <c r="WOZ2177" s="16"/>
      <c r="WPA2177" s="16"/>
      <c r="WPB2177" s="16"/>
      <c r="WPC2177" s="16"/>
      <c r="WPD2177" s="16"/>
      <c r="WPE2177" s="16"/>
      <c r="WPF2177" s="16"/>
      <c r="WPG2177" s="16"/>
      <c r="WPH2177" s="16"/>
      <c r="WPI2177" s="16"/>
      <c r="WPJ2177" s="16"/>
      <c r="WPK2177" s="16"/>
      <c r="WPL2177" s="16"/>
      <c r="WPM2177" s="16"/>
      <c r="WPN2177" s="16"/>
      <c r="WPO2177" s="16"/>
      <c r="WPP2177" s="16"/>
      <c r="WPQ2177" s="16"/>
      <c r="WPR2177" s="16"/>
      <c r="WPS2177" s="16"/>
      <c r="WPT2177" s="16"/>
      <c r="WPU2177" s="16"/>
      <c r="WPV2177" s="16"/>
      <c r="WPW2177" s="16"/>
      <c r="WPX2177" s="16"/>
      <c r="WPY2177" s="16"/>
      <c r="WPZ2177" s="16"/>
      <c r="WQA2177" s="16"/>
      <c r="WQB2177" s="16"/>
      <c r="WQC2177" s="16"/>
      <c r="WQD2177" s="16"/>
      <c r="WQE2177" s="16"/>
      <c r="WQF2177" s="16"/>
      <c r="WQG2177" s="16"/>
      <c r="WQH2177" s="16"/>
      <c r="WQI2177" s="16"/>
      <c r="WQJ2177" s="16"/>
      <c r="WQK2177" s="16"/>
      <c r="WQL2177" s="16"/>
      <c r="WQM2177" s="16"/>
      <c r="WQN2177" s="16"/>
      <c r="WQO2177" s="16"/>
      <c r="WQP2177" s="16"/>
      <c r="WQQ2177" s="16"/>
      <c r="WQR2177" s="16"/>
      <c r="WQS2177" s="16"/>
      <c r="WQT2177" s="16"/>
      <c r="WQU2177" s="16"/>
      <c r="WQV2177" s="16"/>
      <c r="WQW2177" s="16"/>
      <c r="WQX2177" s="16"/>
      <c r="WQY2177" s="16"/>
      <c r="WQZ2177" s="16"/>
      <c r="WRA2177" s="16"/>
      <c r="WRB2177" s="16"/>
      <c r="WRC2177" s="16"/>
      <c r="WRD2177" s="16"/>
      <c r="WRE2177" s="16"/>
      <c r="WRF2177" s="16"/>
      <c r="WRG2177" s="16"/>
      <c r="WRH2177" s="16"/>
      <c r="WRI2177" s="16"/>
      <c r="WRJ2177" s="16"/>
      <c r="WRK2177" s="16"/>
      <c r="WRL2177" s="16"/>
      <c r="WRM2177" s="16"/>
      <c r="WRN2177" s="16"/>
      <c r="WRO2177" s="16"/>
      <c r="WRP2177" s="16"/>
      <c r="WRQ2177" s="16"/>
      <c r="WRR2177" s="16"/>
      <c r="WRS2177" s="16"/>
      <c r="WRT2177" s="16"/>
      <c r="WRU2177" s="16"/>
      <c r="WRV2177" s="16"/>
      <c r="WRW2177" s="16"/>
      <c r="WRX2177" s="16"/>
      <c r="WRY2177" s="16"/>
      <c r="WRZ2177" s="16"/>
      <c r="WSA2177" s="16"/>
      <c r="WSB2177" s="16"/>
      <c r="WSC2177" s="16"/>
      <c r="WSD2177" s="16"/>
      <c r="WSE2177" s="16"/>
      <c r="WSF2177" s="16"/>
      <c r="WSG2177" s="16"/>
      <c r="WSH2177" s="16"/>
      <c r="WSI2177" s="16"/>
      <c r="WSJ2177" s="16"/>
      <c r="WSK2177" s="16"/>
      <c r="WSL2177" s="16"/>
      <c r="WSM2177" s="16"/>
      <c r="WSN2177" s="16"/>
      <c r="WSO2177" s="16"/>
      <c r="WSP2177" s="16"/>
      <c r="WSQ2177" s="16"/>
      <c r="WSR2177" s="16"/>
      <c r="WSS2177" s="16"/>
      <c r="WST2177" s="16"/>
      <c r="WSU2177" s="16"/>
      <c r="WSV2177" s="16"/>
      <c r="WSW2177" s="16"/>
      <c r="WSX2177" s="16"/>
      <c r="WSY2177" s="16"/>
      <c r="WSZ2177" s="16"/>
      <c r="WTA2177" s="16"/>
      <c r="WTB2177" s="16"/>
      <c r="WTC2177" s="16"/>
      <c r="WTD2177" s="16"/>
      <c r="WTE2177" s="16"/>
      <c r="WTF2177" s="16"/>
      <c r="WTG2177" s="16"/>
      <c r="WTH2177" s="16"/>
      <c r="WTI2177" s="16"/>
      <c r="WTJ2177" s="16"/>
      <c r="WTK2177" s="16"/>
      <c r="WTL2177" s="16"/>
      <c r="WTM2177" s="16"/>
      <c r="WTN2177" s="16"/>
      <c r="WTO2177" s="16"/>
      <c r="WTP2177" s="16"/>
      <c r="WTQ2177" s="16"/>
      <c r="WTR2177" s="16"/>
      <c r="WTS2177" s="16"/>
      <c r="WTT2177" s="16"/>
      <c r="WTU2177" s="16"/>
      <c r="WTV2177" s="16"/>
      <c r="WTW2177" s="16"/>
      <c r="WTX2177" s="16"/>
      <c r="WTY2177" s="16"/>
      <c r="WTZ2177" s="16"/>
      <c r="WUA2177" s="16"/>
      <c r="WUB2177" s="16"/>
      <c r="WUC2177" s="16"/>
      <c r="WUD2177" s="16"/>
      <c r="WUE2177" s="16"/>
      <c r="WUF2177" s="16"/>
      <c r="WUG2177" s="16"/>
      <c r="WUH2177" s="16"/>
      <c r="WUI2177" s="16"/>
      <c r="WUJ2177" s="16"/>
      <c r="WUK2177" s="16"/>
      <c r="WUL2177" s="16"/>
      <c r="WUM2177" s="16"/>
      <c r="WUN2177" s="16"/>
      <c r="WUO2177" s="16"/>
      <c r="WUP2177" s="16"/>
      <c r="WUQ2177" s="16"/>
      <c r="WUR2177" s="16"/>
      <c r="WUS2177" s="16"/>
      <c r="WUT2177" s="16"/>
      <c r="WUU2177" s="16"/>
      <c r="WUV2177" s="16"/>
      <c r="WUW2177" s="16"/>
      <c r="WUX2177" s="16"/>
      <c r="WUY2177" s="16"/>
      <c r="WUZ2177" s="16"/>
      <c r="WVA2177" s="16"/>
      <c r="WVB2177" s="16"/>
      <c r="WVC2177" s="16"/>
      <c r="WVD2177" s="16"/>
      <c r="WVE2177" s="16"/>
      <c r="WVF2177" s="16"/>
      <c r="WVG2177" s="16"/>
      <c r="WVH2177" s="16"/>
      <c r="WVI2177" s="16"/>
      <c r="WVJ2177" s="16"/>
      <c r="WVK2177" s="16"/>
      <c r="WVL2177" s="16"/>
      <c r="WVM2177" s="16"/>
      <c r="WVN2177" s="16"/>
      <c r="WVO2177" s="16"/>
      <c r="WVP2177" s="16"/>
      <c r="WVQ2177" s="16"/>
      <c r="WVR2177" s="16"/>
      <c r="WVS2177" s="16"/>
      <c r="WVT2177" s="16"/>
      <c r="WVU2177" s="16"/>
      <c r="WVV2177" s="16"/>
      <c r="WVW2177" s="16"/>
      <c r="WVX2177" s="16"/>
      <c r="WVY2177" s="16"/>
      <c r="WVZ2177" s="16"/>
      <c r="WWA2177" s="16"/>
      <c r="WWB2177" s="16"/>
      <c r="WWC2177" s="16"/>
      <c r="WWD2177" s="16"/>
      <c r="WWE2177" s="16"/>
      <c r="WWF2177" s="16"/>
      <c r="WWG2177" s="16"/>
      <c r="WWH2177" s="16"/>
      <c r="WWI2177" s="16"/>
      <c r="WWJ2177" s="16"/>
      <c r="WWK2177" s="16"/>
      <c r="WWL2177" s="16"/>
      <c r="WWM2177" s="16"/>
      <c r="WWN2177" s="16"/>
      <c r="WWO2177" s="16"/>
      <c r="WWP2177" s="16"/>
      <c r="WWQ2177" s="16"/>
      <c r="WWR2177" s="16"/>
      <c r="WWS2177" s="16"/>
      <c r="WWT2177" s="16"/>
      <c r="WWU2177" s="16"/>
      <c r="WWV2177" s="16"/>
      <c r="WWW2177" s="16"/>
      <c r="WWX2177" s="16"/>
      <c r="WWY2177" s="16"/>
      <c r="WWZ2177" s="16"/>
      <c r="WXA2177" s="16"/>
      <c r="WXB2177" s="16"/>
      <c r="WXC2177" s="16"/>
      <c r="WXD2177" s="16"/>
      <c r="WXE2177" s="16"/>
      <c r="WXF2177" s="16"/>
      <c r="WXG2177" s="16"/>
      <c r="WXH2177" s="16"/>
      <c r="WXI2177" s="16"/>
      <c r="WXJ2177" s="16"/>
      <c r="WXK2177" s="16"/>
      <c r="WXL2177" s="16"/>
      <c r="WXM2177" s="16"/>
      <c r="WXN2177" s="16"/>
      <c r="WXO2177" s="16"/>
      <c r="WXP2177" s="16"/>
      <c r="WXQ2177" s="16"/>
      <c r="WXR2177" s="16"/>
      <c r="WXS2177" s="16"/>
      <c r="WXT2177" s="16"/>
      <c r="WXU2177" s="16"/>
      <c r="WXV2177" s="16"/>
      <c r="WXW2177" s="16"/>
      <c r="WXX2177" s="16"/>
      <c r="WXY2177" s="16"/>
      <c r="WXZ2177" s="16"/>
      <c r="WYA2177" s="16"/>
      <c r="WYB2177" s="16"/>
      <c r="WYC2177" s="16"/>
      <c r="WYD2177" s="16"/>
      <c r="WYE2177" s="16"/>
      <c r="WYF2177" s="16"/>
      <c r="WYG2177" s="16"/>
      <c r="WYH2177" s="16"/>
      <c r="WYI2177" s="16"/>
      <c r="WYJ2177" s="16"/>
      <c r="WYK2177" s="16"/>
      <c r="WYL2177" s="16"/>
      <c r="WYM2177" s="16"/>
      <c r="WYN2177" s="16"/>
      <c r="WYO2177" s="16"/>
      <c r="WYP2177" s="16"/>
      <c r="WYQ2177" s="16"/>
      <c r="WYR2177" s="16"/>
      <c r="WYS2177" s="16"/>
      <c r="WYT2177" s="16"/>
      <c r="WYU2177" s="16"/>
      <c r="WYV2177" s="16"/>
      <c r="WYW2177" s="16"/>
      <c r="WYX2177" s="16"/>
      <c r="WYY2177" s="16"/>
      <c r="WYZ2177" s="16"/>
      <c r="WZA2177" s="16"/>
      <c r="WZB2177" s="16"/>
      <c r="WZC2177" s="16"/>
      <c r="WZD2177" s="16"/>
      <c r="WZE2177" s="16"/>
      <c r="WZF2177" s="16"/>
      <c r="WZG2177" s="16"/>
      <c r="WZH2177" s="16"/>
      <c r="WZI2177" s="16"/>
      <c r="WZJ2177" s="16"/>
      <c r="WZK2177" s="16"/>
      <c r="WZL2177" s="16"/>
      <c r="WZM2177" s="16"/>
      <c r="WZN2177" s="16"/>
      <c r="WZO2177" s="16"/>
      <c r="WZP2177" s="16"/>
      <c r="WZQ2177" s="16"/>
      <c r="WZR2177" s="16"/>
      <c r="WZS2177" s="16"/>
      <c r="WZT2177" s="16"/>
      <c r="WZU2177" s="16"/>
      <c r="WZV2177" s="16"/>
      <c r="WZW2177" s="16"/>
      <c r="WZX2177" s="16"/>
      <c r="WZY2177" s="16"/>
      <c r="WZZ2177" s="16"/>
      <c r="XAA2177" s="16"/>
      <c r="XAB2177" s="16"/>
      <c r="XAC2177" s="16"/>
      <c r="XAD2177" s="16"/>
      <c r="XAE2177" s="16"/>
      <c r="XAF2177" s="16"/>
      <c r="XAG2177" s="16"/>
      <c r="XAH2177" s="16"/>
      <c r="XAI2177" s="16"/>
      <c r="XAJ2177" s="16"/>
      <c r="XAK2177" s="16"/>
      <c r="XAL2177" s="16"/>
      <c r="XAM2177" s="16"/>
      <c r="XAN2177" s="16"/>
      <c r="XAO2177" s="16"/>
      <c r="XAP2177" s="16"/>
      <c r="XAQ2177" s="16"/>
      <c r="XAR2177" s="16"/>
      <c r="XAS2177" s="16"/>
      <c r="XAT2177" s="16"/>
      <c r="XAU2177" s="16"/>
      <c r="XAV2177" s="16"/>
      <c r="XAW2177" s="16"/>
      <c r="XAX2177" s="16"/>
      <c r="XAY2177" s="16"/>
      <c r="XAZ2177" s="16"/>
      <c r="XBA2177" s="16"/>
      <c r="XBB2177" s="16"/>
      <c r="XBC2177" s="16"/>
      <c r="XBD2177" s="16"/>
      <c r="XBE2177" s="16"/>
      <c r="XBF2177" s="16"/>
      <c r="XBG2177" s="16"/>
      <c r="XBH2177" s="16"/>
      <c r="XBI2177" s="16"/>
      <c r="XBJ2177" s="16"/>
      <c r="XBK2177" s="16"/>
      <c r="XBL2177" s="16"/>
      <c r="XBM2177" s="16"/>
      <c r="XBN2177" s="16"/>
      <c r="XBO2177" s="16"/>
      <c r="XBP2177" s="16"/>
      <c r="XBQ2177" s="16"/>
      <c r="XBR2177" s="16"/>
      <c r="XBS2177" s="16"/>
      <c r="XBT2177" s="16"/>
      <c r="XBU2177" s="16"/>
      <c r="XBV2177" s="16"/>
      <c r="XBW2177" s="16"/>
      <c r="XBX2177" s="16"/>
      <c r="XBY2177" s="16"/>
      <c r="XBZ2177" s="16"/>
      <c r="XCA2177" s="16"/>
      <c r="XCB2177" s="16"/>
      <c r="XCC2177" s="16"/>
      <c r="XCD2177" s="16"/>
      <c r="XCE2177" s="16"/>
      <c r="XCF2177" s="16"/>
      <c r="XCG2177" s="16"/>
      <c r="XCH2177" s="16"/>
      <c r="XCI2177" s="16"/>
      <c r="XCJ2177" s="16"/>
      <c r="XCK2177" s="16"/>
      <c r="XCL2177" s="16"/>
      <c r="XCM2177" s="16"/>
      <c r="XCN2177" s="16"/>
      <c r="XCO2177" s="16"/>
      <c r="XCP2177" s="16"/>
      <c r="XCQ2177" s="16"/>
      <c r="XCR2177" s="16"/>
      <c r="XCS2177" s="16"/>
      <c r="XCT2177" s="16"/>
      <c r="XCU2177" s="16"/>
      <c r="XCV2177" s="16"/>
      <c r="XCW2177" s="16"/>
      <c r="XCX2177" s="16"/>
      <c r="XCY2177" s="16"/>
      <c r="XCZ2177" s="16"/>
      <c r="XDA2177" s="16"/>
      <c r="XDB2177" s="16"/>
      <c r="XDC2177" s="16"/>
      <c r="XDD2177" s="16"/>
      <c r="XDE2177" s="16"/>
      <c r="XDF2177" s="16"/>
      <c r="XDG2177" s="16"/>
      <c r="XDH2177" s="16"/>
      <c r="XDI2177" s="16"/>
      <c r="XDJ2177" s="16"/>
      <c r="XDK2177" s="16"/>
      <c r="XDL2177" s="16"/>
      <c r="XDM2177" s="16"/>
      <c r="XDN2177" s="16"/>
      <c r="XDO2177" s="16"/>
      <c r="XDP2177" s="16"/>
      <c r="XDQ2177" s="16"/>
      <c r="XDR2177" s="16"/>
      <c r="XDS2177" s="16"/>
      <c r="XDT2177" s="16"/>
      <c r="XDU2177" s="16"/>
      <c r="XDV2177" s="16"/>
      <c r="XDW2177" s="16"/>
      <c r="XDX2177" s="16"/>
      <c r="XDY2177" s="16"/>
      <c r="XDZ2177" s="16"/>
      <c r="XEA2177" s="16"/>
      <c r="XEB2177" s="16"/>
      <c r="XEC2177" s="16"/>
      <c r="XED2177" s="16"/>
      <c r="XEE2177" s="16"/>
      <c r="XEF2177" s="16"/>
      <c r="XEG2177" s="16"/>
    </row>
    <row r="2178" s="14" customFormat="1" customHeight="1" spans="1:16361">
      <c r="A2178" s="21">
        <v>2177</v>
      </c>
      <c r="B2178" s="29" t="s">
        <v>1621</v>
      </c>
      <c r="C2178" s="29" t="s">
        <v>2238</v>
      </c>
      <c r="D2178" s="29" t="s">
        <v>7</v>
      </c>
      <c r="E2178" s="30"/>
      <c r="F2178" s="16"/>
      <c r="G2178" s="16"/>
      <c r="H2178" s="16"/>
      <c r="I2178" s="16"/>
      <c r="J2178" s="16"/>
      <c r="K2178" s="16"/>
      <c r="L2178" s="16"/>
      <c r="M2178" s="16"/>
      <c r="N2178" s="16"/>
      <c r="O2178" s="16"/>
      <c r="P2178" s="16"/>
      <c r="Q2178" s="16"/>
      <c r="R2178" s="16"/>
      <c r="S2178" s="16"/>
      <c r="T2178" s="16"/>
      <c r="U2178" s="16"/>
      <c r="V2178" s="16"/>
      <c r="W2178" s="16"/>
      <c r="X2178" s="16"/>
      <c r="Y2178" s="16"/>
      <c r="Z2178" s="16"/>
      <c r="AA2178" s="16"/>
      <c r="AB2178" s="16"/>
      <c r="AC2178" s="16"/>
      <c r="AD2178" s="16"/>
      <c r="AE2178" s="16"/>
      <c r="AF2178" s="16"/>
      <c r="AG2178" s="16"/>
      <c r="AH2178" s="16"/>
      <c r="AI2178" s="16"/>
      <c r="AJ2178" s="16"/>
      <c r="AK2178" s="16"/>
      <c r="AL2178" s="16"/>
      <c r="AM2178" s="16"/>
      <c r="AN2178" s="16"/>
      <c r="AO2178" s="16"/>
      <c r="AP2178" s="16"/>
      <c r="AQ2178" s="16"/>
      <c r="AR2178" s="16"/>
      <c r="AS2178" s="16"/>
      <c r="AT2178" s="16"/>
      <c r="AU2178" s="16"/>
      <c r="AV2178" s="16"/>
      <c r="AW2178" s="16"/>
      <c r="AX2178" s="16"/>
      <c r="AY2178" s="16"/>
      <c r="AZ2178" s="16"/>
      <c r="BA2178" s="16"/>
      <c r="BB2178" s="16"/>
      <c r="BC2178" s="16"/>
      <c r="BD2178" s="16"/>
      <c r="BE2178" s="16"/>
      <c r="BF2178" s="16"/>
      <c r="BG2178" s="16"/>
      <c r="BH2178" s="16"/>
      <c r="BI2178" s="16"/>
      <c r="BJ2178" s="16"/>
      <c r="BK2178" s="16"/>
      <c r="BL2178" s="16"/>
      <c r="BM2178" s="16"/>
      <c r="BN2178" s="16"/>
      <c r="BO2178" s="16"/>
      <c r="BP2178" s="16"/>
      <c r="BQ2178" s="16"/>
      <c r="BR2178" s="16"/>
      <c r="BS2178" s="16"/>
      <c r="BT2178" s="16"/>
      <c r="BU2178" s="16"/>
      <c r="BV2178" s="16"/>
      <c r="BW2178" s="16"/>
      <c r="BX2178" s="16"/>
      <c r="BY2178" s="16"/>
      <c r="BZ2178" s="16"/>
      <c r="CA2178" s="16"/>
      <c r="CB2178" s="16"/>
      <c r="CC2178" s="16"/>
      <c r="CD2178" s="16"/>
      <c r="CE2178" s="16"/>
      <c r="CF2178" s="16"/>
      <c r="CG2178" s="16"/>
      <c r="CH2178" s="16"/>
      <c r="CI2178" s="16"/>
      <c r="CJ2178" s="16"/>
      <c r="CK2178" s="16"/>
      <c r="CL2178" s="16"/>
      <c r="CM2178" s="16"/>
      <c r="CN2178" s="16"/>
      <c r="CO2178" s="16"/>
      <c r="CP2178" s="16"/>
      <c r="CQ2178" s="16"/>
      <c r="CR2178" s="16"/>
      <c r="CS2178" s="16"/>
      <c r="CT2178" s="16"/>
      <c r="CU2178" s="16"/>
      <c r="CV2178" s="16"/>
      <c r="CW2178" s="16"/>
      <c r="CX2178" s="16"/>
      <c r="CY2178" s="16"/>
      <c r="CZ2178" s="16"/>
      <c r="DA2178" s="16"/>
      <c r="DB2178" s="16"/>
      <c r="DC2178" s="16"/>
      <c r="DD2178" s="16"/>
      <c r="DE2178" s="16"/>
      <c r="DF2178" s="16"/>
      <c r="DG2178" s="16"/>
      <c r="DH2178" s="16"/>
      <c r="DI2178" s="16"/>
      <c r="DJ2178" s="16"/>
      <c r="DK2178" s="16"/>
      <c r="DL2178" s="16"/>
      <c r="DM2178" s="16"/>
      <c r="DN2178" s="16"/>
      <c r="DO2178" s="16"/>
      <c r="DP2178" s="16"/>
      <c r="DQ2178" s="16"/>
      <c r="DR2178" s="16"/>
      <c r="DS2178" s="16"/>
      <c r="DT2178" s="16"/>
      <c r="DU2178" s="16"/>
      <c r="DV2178" s="16"/>
      <c r="DW2178" s="16"/>
      <c r="DX2178" s="16"/>
      <c r="DY2178" s="16"/>
      <c r="DZ2178" s="16"/>
      <c r="EA2178" s="16"/>
      <c r="EB2178" s="16"/>
      <c r="EC2178" s="16"/>
      <c r="ED2178" s="16"/>
      <c r="EE2178" s="16"/>
      <c r="EF2178" s="16"/>
      <c r="EG2178" s="16"/>
      <c r="EH2178" s="16"/>
      <c r="EI2178" s="16"/>
      <c r="EJ2178" s="16"/>
      <c r="EK2178" s="16"/>
      <c r="EL2178" s="16"/>
      <c r="EM2178" s="16"/>
      <c r="EN2178" s="16"/>
      <c r="EO2178" s="16"/>
      <c r="EP2178" s="16"/>
      <c r="EQ2178" s="16"/>
      <c r="ER2178" s="16"/>
      <c r="ES2178" s="16"/>
      <c r="ET2178" s="16"/>
      <c r="EU2178" s="16"/>
      <c r="EV2178" s="16"/>
      <c r="EW2178" s="16"/>
      <c r="EX2178" s="16"/>
      <c r="EY2178" s="16"/>
      <c r="EZ2178" s="16"/>
      <c r="FA2178" s="16"/>
      <c r="FB2178" s="16"/>
      <c r="FC2178" s="16"/>
      <c r="FD2178" s="16"/>
      <c r="FE2178" s="16"/>
      <c r="FF2178" s="16"/>
      <c r="FG2178" s="16"/>
      <c r="FH2178" s="16"/>
      <c r="FI2178" s="16"/>
      <c r="FJ2178" s="16"/>
      <c r="FK2178" s="16"/>
      <c r="FL2178" s="16"/>
      <c r="FM2178" s="16"/>
      <c r="FN2178" s="16"/>
      <c r="FO2178" s="16"/>
      <c r="FP2178" s="16"/>
      <c r="FQ2178" s="16"/>
      <c r="FR2178" s="16"/>
      <c r="FS2178" s="16"/>
      <c r="FT2178" s="16"/>
      <c r="FU2178" s="16"/>
      <c r="FV2178" s="16"/>
      <c r="FW2178" s="16"/>
      <c r="FX2178" s="16"/>
      <c r="FY2178" s="16"/>
      <c r="FZ2178" s="16"/>
      <c r="GA2178" s="16"/>
      <c r="GB2178" s="16"/>
      <c r="GC2178" s="16"/>
      <c r="GD2178" s="16"/>
      <c r="GE2178" s="16"/>
      <c r="GF2178" s="16"/>
      <c r="GG2178" s="16"/>
      <c r="GH2178" s="16"/>
      <c r="GI2178" s="16"/>
      <c r="GJ2178" s="16"/>
      <c r="GK2178" s="16"/>
      <c r="GL2178" s="16"/>
      <c r="GM2178" s="16"/>
      <c r="GN2178" s="16"/>
      <c r="GO2178" s="16"/>
      <c r="GP2178" s="16"/>
      <c r="GQ2178" s="16"/>
      <c r="GR2178" s="16"/>
      <c r="GS2178" s="16"/>
      <c r="GT2178" s="16"/>
      <c r="GU2178" s="16"/>
      <c r="GV2178" s="16"/>
      <c r="GW2178" s="16"/>
      <c r="GX2178" s="16"/>
      <c r="GY2178" s="16"/>
      <c r="GZ2178" s="16"/>
      <c r="HA2178" s="16"/>
      <c r="HB2178" s="16"/>
      <c r="HC2178" s="16"/>
      <c r="HD2178" s="16"/>
      <c r="HE2178" s="16"/>
      <c r="HF2178" s="16"/>
      <c r="HG2178" s="16"/>
      <c r="HH2178" s="16"/>
      <c r="HI2178" s="16"/>
      <c r="HJ2178" s="16"/>
      <c r="HK2178" s="16"/>
      <c r="HL2178" s="16"/>
      <c r="HM2178" s="16"/>
      <c r="HN2178" s="16"/>
      <c r="HO2178" s="16"/>
      <c r="HP2178" s="16"/>
      <c r="HQ2178" s="16"/>
      <c r="HR2178" s="16"/>
      <c r="HS2178" s="16"/>
      <c r="HT2178" s="16"/>
      <c r="HU2178" s="16"/>
      <c r="HV2178" s="16"/>
      <c r="HW2178" s="16"/>
      <c r="HX2178" s="16"/>
      <c r="HY2178" s="16"/>
      <c r="HZ2178" s="16"/>
      <c r="IA2178" s="16"/>
      <c r="IB2178" s="16"/>
      <c r="IC2178" s="16"/>
      <c r="ID2178" s="16"/>
      <c r="IE2178" s="16"/>
      <c r="IF2178" s="16"/>
      <c r="IG2178" s="16"/>
      <c r="IH2178" s="16"/>
      <c r="II2178" s="16"/>
      <c r="IJ2178" s="16"/>
      <c r="IK2178" s="16"/>
      <c r="IL2178" s="16"/>
      <c r="IM2178" s="16"/>
      <c r="IN2178" s="16"/>
      <c r="IO2178" s="16"/>
      <c r="IP2178" s="16"/>
      <c r="IQ2178" s="16"/>
      <c r="IR2178" s="16"/>
      <c r="IS2178" s="16"/>
      <c r="IT2178" s="16"/>
      <c r="IU2178" s="16"/>
      <c r="IV2178" s="16"/>
      <c r="IW2178" s="16"/>
      <c r="IX2178" s="16"/>
      <c r="IY2178" s="16"/>
      <c r="IZ2178" s="16"/>
      <c r="JA2178" s="16"/>
      <c r="JB2178" s="16"/>
      <c r="JC2178" s="16"/>
      <c r="JD2178" s="16"/>
      <c r="JE2178" s="16"/>
      <c r="JF2178" s="16"/>
      <c r="JG2178" s="16"/>
      <c r="JH2178" s="16"/>
      <c r="JI2178" s="16"/>
      <c r="JJ2178" s="16"/>
      <c r="JK2178" s="16"/>
      <c r="JL2178" s="16"/>
      <c r="JM2178" s="16"/>
      <c r="JN2178" s="16"/>
      <c r="JO2178" s="16"/>
      <c r="JP2178" s="16"/>
      <c r="JQ2178" s="16"/>
      <c r="JR2178" s="16"/>
      <c r="JS2178" s="16"/>
      <c r="JT2178" s="16"/>
      <c r="JU2178" s="16"/>
      <c r="JV2178" s="16"/>
      <c r="JW2178" s="16"/>
      <c r="JX2178" s="16"/>
      <c r="JY2178" s="16"/>
      <c r="JZ2178" s="16"/>
      <c r="KA2178" s="16"/>
      <c r="KB2178" s="16"/>
      <c r="KC2178" s="16"/>
      <c r="KD2178" s="16"/>
      <c r="KE2178" s="16"/>
      <c r="KF2178" s="16"/>
      <c r="KG2178" s="16"/>
      <c r="KH2178" s="16"/>
      <c r="KI2178" s="16"/>
      <c r="KJ2178" s="16"/>
      <c r="KK2178" s="16"/>
      <c r="KL2178" s="16"/>
      <c r="KM2178" s="16"/>
      <c r="KN2178" s="16"/>
      <c r="KO2178" s="16"/>
      <c r="KP2178" s="16"/>
      <c r="KQ2178" s="16"/>
      <c r="KR2178" s="16"/>
      <c r="KS2178" s="16"/>
      <c r="KT2178" s="16"/>
      <c r="KU2178" s="16"/>
      <c r="KV2178" s="16"/>
      <c r="KW2178" s="16"/>
      <c r="KX2178" s="16"/>
      <c r="KY2178" s="16"/>
      <c r="KZ2178" s="16"/>
      <c r="LA2178" s="16"/>
      <c r="LB2178" s="16"/>
      <c r="LC2178" s="16"/>
      <c r="LD2178" s="16"/>
      <c r="LE2178" s="16"/>
      <c r="LF2178" s="16"/>
      <c r="LG2178" s="16"/>
      <c r="LH2178" s="16"/>
      <c r="LI2178" s="16"/>
      <c r="LJ2178" s="16"/>
      <c r="LK2178" s="16"/>
      <c r="LL2178" s="16"/>
      <c r="LM2178" s="16"/>
      <c r="LN2178" s="16"/>
      <c r="LO2178" s="16"/>
      <c r="LP2178" s="16"/>
      <c r="LQ2178" s="16"/>
      <c r="LR2178" s="16"/>
      <c r="LS2178" s="16"/>
      <c r="LT2178" s="16"/>
      <c r="LU2178" s="16"/>
      <c r="LV2178" s="16"/>
      <c r="LW2178" s="16"/>
      <c r="LX2178" s="16"/>
      <c r="LY2178" s="16"/>
      <c r="LZ2178" s="16"/>
      <c r="MA2178" s="16"/>
      <c r="MB2178" s="16"/>
      <c r="MC2178" s="16"/>
      <c r="MD2178" s="16"/>
      <c r="ME2178" s="16"/>
      <c r="MF2178" s="16"/>
      <c r="MG2178" s="16"/>
      <c r="MH2178" s="16"/>
      <c r="MI2178" s="16"/>
      <c r="MJ2178" s="16"/>
      <c r="MK2178" s="16"/>
      <c r="ML2178" s="16"/>
      <c r="MM2178" s="16"/>
      <c r="MN2178" s="16"/>
      <c r="MO2178" s="16"/>
      <c r="MP2178" s="16"/>
      <c r="MQ2178" s="16"/>
      <c r="MR2178" s="16"/>
      <c r="MS2178" s="16"/>
      <c r="MT2178" s="16"/>
      <c r="MU2178" s="16"/>
      <c r="MV2178" s="16"/>
      <c r="MW2178" s="16"/>
      <c r="MX2178" s="16"/>
      <c r="MY2178" s="16"/>
      <c r="MZ2178" s="16"/>
      <c r="NA2178" s="16"/>
      <c r="NB2178" s="16"/>
      <c r="NC2178" s="16"/>
      <c r="ND2178" s="16"/>
      <c r="NE2178" s="16"/>
      <c r="NF2178" s="16"/>
      <c r="NG2178" s="16"/>
      <c r="NH2178" s="16"/>
      <c r="NI2178" s="16"/>
      <c r="NJ2178" s="16"/>
      <c r="NK2178" s="16"/>
      <c r="NL2178" s="16"/>
      <c r="NM2178" s="16"/>
      <c r="NN2178" s="16"/>
      <c r="NO2178" s="16"/>
      <c r="NP2178" s="16"/>
      <c r="NQ2178" s="16"/>
      <c r="NR2178" s="16"/>
      <c r="NS2178" s="16"/>
      <c r="NT2178" s="16"/>
      <c r="NU2178" s="16"/>
      <c r="NV2178" s="16"/>
      <c r="NW2178" s="16"/>
      <c r="NX2178" s="16"/>
      <c r="NY2178" s="16"/>
      <c r="NZ2178" s="16"/>
      <c r="OA2178" s="16"/>
      <c r="OB2178" s="16"/>
      <c r="OC2178" s="16"/>
      <c r="OD2178" s="16"/>
      <c r="OE2178" s="16"/>
      <c r="OF2178" s="16"/>
      <c r="OG2178" s="16"/>
      <c r="OH2178" s="16"/>
      <c r="OI2178" s="16"/>
      <c r="OJ2178" s="16"/>
      <c r="OK2178" s="16"/>
      <c r="OL2178" s="16"/>
      <c r="OM2178" s="16"/>
      <c r="ON2178" s="16"/>
      <c r="OO2178" s="16"/>
      <c r="OP2178" s="16"/>
      <c r="OQ2178" s="16"/>
      <c r="OR2178" s="16"/>
      <c r="OS2178" s="16"/>
      <c r="OT2178" s="16"/>
      <c r="OU2178" s="16"/>
      <c r="OV2178" s="16"/>
      <c r="OW2178" s="16"/>
      <c r="OX2178" s="16"/>
      <c r="OY2178" s="16"/>
      <c r="OZ2178" s="16"/>
      <c r="PA2178" s="16"/>
      <c r="PB2178" s="16"/>
      <c r="PC2178" s="16"/>
      <c r="PD2178" s="16"/>
      <c r="PE2178" s="16"/>
      <c r="PF2178" s="16"/>
      <c r="PG2178" s="16"/>
      <c r="PH2178" s="16"/>
      <c r="PI2178" s="16"/>
      <c r="PJ2178" s="16"/>
      <c r="PK2178" s="16"/>
      <c r="PL2178" s="16"/>
      <c r="PM2178" s="16"/>
      <c r="PN2178" s="16"/>
      <c r="PO2178" s="16"/>
      <c r="PP2178" s="16"/>
      <c r="PQ2178" s="16"/>
      <c r="PR2178" s="16"/>
      <c r="PS2178" s="16"/>
      <c r="PT2178" s="16"/>
      <c r="PU2178" s="16"/>
      <c r="PV2178" s="16"/>
      <c r="PW2178" s="16"/>
      <c r="PX2178" s="16"/>
      <c r="PY2178" s="16"/>
      <c r="PZ2178" s="16"/>
      <c r="QA2178" s="16"/>
      <c r="QB2178" s="16"/>
      <c r="QC2178" s="16"/>
      <c r="QD2178" s="16"/>
      <c r="QE2178" s="16"/>
      <c r="QF2178" s="16"/>
      <c r="QG2178" s="16"/>
      <c r="QH2178" s="16"/>
      <c r="QI2178" s="16"/>
      <c r="QJ2178" s="16"/>
      <c r="QK2178" s="16"/>
      <c r="QL2178" s="16"/>
      <c r="QM2178" s="16"/>
      <c r="QN2178" s="16"/>
      <c r="QO2178" s="16"/>
      <c r="QP2178" s="16"/>
      <c r="QQ2178" s="16"/>
      <c r="QR2178" s="16"/>
      <c r="QS2178" s="16"/>
      <c r="QT2178" s="16"/>
      <c r="QU2178" s="16"/>
      <c r="QV2178" s="16"/>
      <c r="QW2178" s="16"/>
      <c r="QX2178" s="16"/>
      <c r="QY2178" s="16"/>
      <c r="QZ2178" s="16"/>
      <c r="RA2178" s="16"/>
      <c r="RB2178" s="16"/>
      <c r="RC2178" s="16"/>
      <c r="RD2178" s="16"/>
      <c r="RE2178" s="16"/>
      <c r="RF2178" s="16"/>
      <c r="RG2178" s="16"/>
      <c r="RH2178" s="16"/>
      <c r="RI2178" s="16"/>
      <c r="RJ2178" s="16"/>
      <c r="RK2178" s="16"/>
      <c r="RL2178" s="16"/>
      <c r="RM2178" s="16"/>
      <c r="RN2178" s="16"/>
      <c r="RO2178" s="16"/>
      <c r="RP2178" s="16"/>
      <c r="RQ2178" s="16"/>
      <c r="RR2178" s="16"/>
      <c r="RS2178" s="16"/>
      <c r="RT2178" s="16"/>
      <c r="RU2178" s="16"/>
      <c r="RV2178" s="16"/>
      <c r="RW2178" s="16"/>
      <c r="RX2178" s="16"/>
      <c r="RY2178" s="16"/>
      <c r="RZ2178" s="16"/>
      <c r="SA2178" s="16"/>
      <c r="SB2178" s="16"/>
      <c r="SC2178" s="16"/>
      <c r="SD2178" s="16"/>
      <c r="SE2178" s="16"/>
      <c r="SF2178" s="16"/>
      <c r="SG2178" s="16"/>
      <c r="SH2178" s="16"/>
      <c r="SI2178" s="16"/>
      <c r="SJ2178" s="16"/>
      <c r="SK2178" s="16"/>
      <c r="SL2178" s="16"/>
      <c r="SM2178" s="16"/>
      <c r="SN2178" s="16"/>
      <c r="SO2178" s="16"/>
      <c r="SP2178" s="16"/>
      <c r="SQ2178" s="16"/>
      <c r="SR2178" s="16"/>
      <c r="SS2178" s="16"/>
      <c r="ST2178" s="16"/>
      <c r="SU2178" s="16"/>
      <c r="SV2178" s="16"/>
      <c r="SW2178" s="16"/>
      <c r="SX2178" s="16"/>
      <c r="SY2178" s="16"/>
      <c r="SZ2178" s="16"/>
      <c r="TA2178" s="16"/>
      <c r="TB2178" s="16"/>
      <c r="TC2178" s="16"/>
      <c r="TD2178" s="16"/>
      <c r="TE2178" s="16"/>
      <c r="TF2178" s="16"/>
      <c r="TG2178" s="16"/>
      <c r="TH2178" s="16"/>
      <c r="TI2178" s="16"/>
      <c r="TJ2178" s="16"/>
      <c r="TK2178" s="16"/>
      <c r="TL2178" s="16"/>
      <c r="TM2178" s="16"/>
      <c r="TN2178" s="16"/>
      <c r="TO2178" s="16"/>
      <c r="TP2178" s="16"/>
      <c r="TQ2178" s="16"/>
      <c r="TR2178" s="16"/>
      <c r="TS2178" s="16"/>
      <c r="TT2178" s="16"/>
      <c r="TU2178" s="16"/>
      <c r="TV2178" s="16"/>
      <c r="TW2178" s="16"/>
      <c r="TX2178" s="16"/>
      <c r="TY2178" s="16"/>
      <c r="TZ2178" s="16"/>
      <c r="UA2178" s="16"/>
      <c r="UB2178" s="16"/>
      <c r="UC2178" s="16"/>
      <c r="UD2178" s="16"/>
      <c r="UE2178" s="16"/>
      <c r="UF2178" s="16"/>
      <c r="UG2178" s="16"/>
      <c r="UH2178" s="16"/>
      <c r="UI2178" s="16"/>
      <c r="UJ2178" s="16"/>
      <c r="UK2178" s="16"/>
      <c r="UL2178" s="16"/>
      <c r="UM2178" s="16"/>
      <c r="UN2178" s="16"/>
      <c r="UO2178" s="16"/>
      <c r="UP2178" s="16"/>
      <c r="UQ2178" s="16"/>
      <c r="UR2178" s="16"/>
      <c r="US2178" s="16"/>
      <c r="UT2178" s="16"/>
      <c r="UU2178" s="16"/>
      <c r="UV2178" s="16"/>
      <c r="UW2178" s="16"/>
      <c r="UX2178" s="16"/>
      <c r="UY2178" s="16"/>
      <c r="UZ2178" s="16"/>
      <c r="VA2178" s="16"/>
      <c r="VB2178" s="16"/>
      <c r="VC2178" s="16"/>
      <c r="VD2178" s="16"/>
      <c r="VE2178" s="16"/>
      <c r="VF2178" s="16"/>
      <c r="VG2178" s="16"/>
      <c r="VH2178" s="16"/>
      <c r="VI2178" s="16"/>
      <c r="VJ2178" s="16"/>
      <c r="VK2178" s="16"/>
      <c r="VL2178" s="16"/>
      <c r="VM2178" s="16"/>
      <c r="VN2178" s="16"/>
      <c r="VO2178" s="16"/>
      <c r="VP2178" s="16"/>
      <c r="VQ2178" s="16"/>
      <c r="VR2178" s="16"/>
      <c r="VS2178" s="16"/>
      <c r="VT2178" s="16"/>
      <c r="VU2178" s="16"/>
      <c r="VV2178" s="16"/>
      <c r="VW2178" s="16"/>
      <c r="VX2178" s="16"/>
      <c r="VY2178" s="16"/>
      <c r="VZ2178" s="16"/>
      <c r="WA2178" s="16"/>
      <c r="WB2178" s="16"/>
      <c r="WC2178" s="16"/>
      <c r="WD2178" s="16"/>
      <c r="WE2178" s="16"/>
      <c r="WF2178" s="16"/>
      <c r="WG2178" s="16"/>
      <c r="WH2178" s="16"/>
      <c r="WI2178" s="16"/>
      <c r="WJ2178" s="16"/>
      <c r="WK2178" s="16"/>
      <c r="WL2178" s="16"/>
      <c r="WM2178" s="16"/>
      <c r="WN2178" s="16"/>
      <c r="WO2178" s="16"/>
      <c r="WP2178" s="16"/>
      <c r="WQ2178" s="16"/>
      <c r="WR2178" s="16"/>
      <c r="WS2178" s="16"/>
      <c r="WT2178" s="16"/>
      <c r="WU2178" s="16"/>
      <c r="WV2178" s="16"/>
      <c r="WW2178" s="16"/>
      <c r="WX2178" s="16"/>
      <c r="WY2178" s="16"/>
      <c r="WZ2178" s="16"/>
      <c r="XA2178" s="16"/>
      <c r="XB2178" s="16"/>
      <c r="XC2178" s="16"/>
      <c r="XD2178" s="16"/>
      <c r="XE2178" s="16"/>
      <c r="XF2178" s="16"/>
      <c r="XG2178" s="16"/>
      <c r="XH2178" s="16"/>
      <c r="XI2178" s="16"/>
      <c r="XJ2178" s="16"/>
      <c r="XK2178" s="16"/>
      <c r="XL2178" s="16"/>
      <c r="XM2178" s="16"/>
      <c r="XN2178" s="16"/>
      <c r="XO2178" s="16"/>
      <c r="XP2178" s="16"/>
      <c r="XQ2178" s="16"/>
      <c r="XR2178" s="16"/>
      <c r="XS2178" s="16"/>
      <c r="XT2178" s="16"/>
      <c r="XU2178" s="16"/>
      <c r="XV2178" s="16"/>
      <c r="XW2178" s="16"/>
      <c r="XX2178" s="16"/>
      <c r="XY2178" s="16"/>
      <c r="XZ2178" s="16"/>
      <c r="YA2178" s="16"/>
      <c r="YB2178" s="16"/>
      <c r="YC2178" s="16"/>
      <c r="YD2178" s="16"/>
      <c r="YE2178" s="16"/>
      <c r="YF2178" s="16"/>
      <c r="YG2178" s="16"/>
      <c r="YH2178" s="16"/>
      <c r="YI2178" s="16"/>
      <c r="YJ2178" s="16"/>
      <c r="YK2178" s="16"/>
      <c r="YL2178" s="16"/>
      <c r="YM2178" s="16"/>
      <c r="YN2178" s="16"/>
      <c r="YO2178" s="16"/>
      <c r="YP2178" s="16"/>
      <c r="YQ2178" s="16"/>
      <c r="YR2178" s="16"/>
      <c r="YS2178" s="16"/>
      <c r="YT2178" s="16"/>
      <c r="YU2178" s="16"/>
      <c r="YV2178" s="16"/>
      <c r="YW2178" s="16"/>
      <c r="YX2178" s="16"/>
      <c r="YY2178" s="16"/>
      <c r="YZ2178" s="16"/>
      <c r="ZA2178" s="16"/>
      <c r="ZB2178" s="16"/>
      <c r="ZC2178" s="16"/>
      <c r="ZD2178" s="16"/>
      <c r="ZE2178" s="16"/>
      <c r="ZF2178" s="16"/>
      <c r="ZG2178" s="16"/>
      <c r="ZH2178" s="16"/>
      <c r="ZI2178" s="16"/>
      <c r="ZJ2178" s="16"/>
      <c r="ZK2178" s="16"/>
      <c r="ZL2178" s="16"/>
      <c r="ZM2178" s="16"/>
      <c r="ZN2178" s="16"/>
      <c r="ZO2178" s="16"/>
      <c r="ZP2178" s="16"/>
      <c r="ZQ2178" s="16"/>
      <c r="ZR2178" s="16"/>
      <c r="ZS2178" s="16"/>
      <c r="ZT2178" s="16"/>
      <c r="ZU2178" s="16"/>
      <c r="ZV2178" s="16"/>
      <c r="ZW2178" s="16"/>
      <c r="ZX2178" s="16"/>
      <c r="ZY2178" s="16"/>
      <c r="ZZ2178" s="16"/>
      <c r="AAA2178" s="16"/>
      <c r="AAB2178" s="16"/>
      <c r="AAC2178" s="16"/>
      <c r="AAD2178" s="16"/>
      <c r="AAE2178" s="16"/>
      <c r="AAF2178" s="16"/>
      <c r="AAG2178" s="16"/>
      <c r="AAH2178" s="16"/>
      <c r="AAI2178" s="16"/>
      <c r="AAJ2178" s="16"/>
      <c r="AAK2178" s="16"/>
      <c r="AAL2178" s="16"/>
      <c r="AAM2178" s="16"/>
      <c r="AAN2178" s="16"/>
      <c r="AAO2178" s="16"/>
      <c r="AAP2178" s="16"/>
      <c r="AAQ2178" s="16"/>
      <c r="AAR2178" s="16"/>
      <c r="AAS2178" s="16"/>
      <c r="AAT2178" s="16"/>
      <c r="AAU2178" s="16"/>
      <c r="AAV2178" s="16"/>
      <c r="AAW2178" s="16"/>
      <c r="AAX2178" s="16"/>
      <c r="AAY2178" s="16"/>
      <c r="AAZ2178" s="16"/>
      <c r="ABA2178" s="16"/>
      <c r="ABB2178" s="16"/>
      <c r="ABC2178" s="16"/>
      <c r="ABD2178" s="16"/>
      <c r="ABE2178" s="16"/>
      <c r="ABF2178" s="16"/>
      <c r="ABG2178" s="16"/>
      <c r="ABH2178" s="16"/>
      <c r="ABI2178" s="16"/>
      <c r="ABJ2178" s="16"/>
      <c r="ABK2178" s="16"/>
      <c r="ABL2178" s="16"/>
      <c r="ABM2178" s="16"/>
      <c r="ABN2178" s="16"/>
      <c r="ABO2178" s="16"/>
      <c r="ABP2178" s="16"/>
      <c r="ABQ2178" s="16"/>
      <c r="ABR2178" s="16"/>
      <c r="ABS2178" s="16"/>
      <c r="ABT2178" s="16"/>
      <c r="ABU2178" s="16"/>
      <c r="ABV2178" s="16"/>
      <c r="ABW2178" s="16"/>
      <c r="ABX2178" s="16"/>
      <c r="ABY2178" s="16"/>
      <c r="ABZ2178" s="16"/>
      <c r="ACA2178" s="16"/>
      <c r="ACB2178" s="16"/>
      <c r="ACC2178" s="16"/>
      <c r="ACD2178" s="16"/>
      <c r="ACE2178" s="16"/>
      <c r="ACF2178" s="16"/>
      <c r="ACG2178" s="16"/>
      <c r="ACH2178" s="16"/>
      <c r="ACI2178" s="16"/>
      <c r="ACJ2178" s="16"/>
      <c r="ACK2178" s="16"/>
      <c r="ACL2178" s="16"/>
      <c r="ACM2178" s="16"/>
      <c r="ACN2178" s="16"/>
      <c r="ACO2178" s="16"/>
      <c r="ACP2178" s="16"/>
      <c r="ACQ2178" s="16"/>
      <c r="ACR2178" s="16"/>
      <c r="ACS2178" s="16"/>
      <c r="ACT2178" s="16"/>
      <c r="ACU2178" s="16"/>
      <c r="ACV2178" s="16"/>
      <c r="ACW2178" s="16"/>
      <c r="ACX2178" s="16"/>
      <c r="ACY2178" s="16"/>
      <c r="ACZ2178" s="16"/>
      <c r="ADA2178" s="16"/>
      <c r="ADB2178" s="16"/>
      <c r="ADC2178" s="16"/>
      <c r="ADD2178" s="16"/>
      <c r="ADE2178" s="16"/>
      <c r="ADF2178" s="16"/>
      <c r="ADG2178" s="16"/>
      <c r="ADH2178" s="16"/>
      <c r="ADI2178" s="16"/>
      <c r="ADJ2178" s="16"/>
      <c r="ADK2178" s="16"/>
      <c r="ADL2178" s="16"/>
      <c r="ADM2178" s="16"/>
      <c r="ADN2178" s="16"/>
      <c r="ADO2178" s="16"/>
      <c r="ADP2178" s="16"/>
      <c r="ADQ2178" s="16"/>
      <c r="ADR2178" s="16"/>
      <c r="ADS2178" s="16"/>
      <c r="ADT2178" s="16"/>
      <c r="ADU2178" s="16"/>
      <c r="ADV2178" s="16"/>
      <c r="ADW2178" s="16"/>
      <c r="ADX2178" s="16"/>
      <c r="ADY2178" s="16"/>
      <c r="ADZ2178" s="16"/>
      <c r="AEA2178" s="16"/>
      <c r="AEB2178" s="16"/>
      <c r="AEC2178" s="16"/>
      <c r="AED2178" s="16"/>
      <c r="AEE2178" s="16"/>
      <c r="AEF2178" s="16"/>
      <c r="AEG2178" s="16"/>
      <c r="AEH2178" s="16"/>
      <c r="AEI2178" s="16"/>
      <c r="AEJ2178" s="16"/>
      <c r="AEK2178" s="16"/>
      <c r="AEL2178" s="16"/>
      <c r="AEM2178" s="16"/>
      <c r="AEN2178" s="16"/>
      <c r="AEO2178" s="16"/>
      <c r="AEP2178" s="16"/>
      <c r="AEQ2178" s="16"/>
      <c r="AER2178" s="16"/>
      <c r="AES2178" s="16"/>
      <c r="AET2178" s="16"/>
      <c r="AEU2178" s="16"/>
      <c r="AEV2178" s="16"/>
      <c r="AEW2178" s="16"/>
      <c r="AEX2178" s="16"/>
      <c r="AEY2178" s="16"/>
      <c r="AEZ2178" s="16"/>
      <c r="AFA2178" s="16"/>
      <c r="AFB2178" s="16"/>
      <c r="AFC2178" s="16"/>
      <c r="AFD2178" s="16"/>
      <c r="AFE2178" s="16"/>
      <c r="AFF2178" s="16"/>
      <c r="AFG2178" s="16"/>
      <c r="AFH2178" s="16"/>
      <c r="AFI2178" s="16"/>
      <c r="AFJ2178" s="16"/>
      <c r="AFK2178" s="16"/>
      <c r="AFL2178" s="16"/>
      <c r="AFM2178" s="16"/>
      <c r="AFN2178" s="16"/>
      <c r="AFO2178" s="16"/>
      <c r="AFP2178" s="16"/>
      <c r="AFQ2178" s="16"/>
      <c r="AFR2178" s="16"/>
      <c r="AFS2178" s="16"/>
      <c r="AFT2178" s="16"/>
      <c r="AFU2178" s="16"/>
      <c r="AFV2178" s="16"/>
      <c r="AFW2178" s="16"/>
      <c r="AFX2178" s="16"/>
      <c r="AFY2178" s="16"/>
      <c r="AFZ2178" s="16"/>
      <c r="AGA2178" s="16"/>
      <c r="AGB2178" s="16"/>
      <c r="AGC2178" s="16"/>
      <c r="AGD2178" s="16"/>
      <c r="AGE2178" s="16"/>
      <c r="AGF2178" s="16"/>
      <c r="AGG2178" s="16"/>
      <c r="AGH2178" s="16"/>
      <c r="AGI2178" s="16"/>
      <c r="AGJ2178" s="16"/>
      <c r="AGK2178" s="16"/>
      <c r="AGL2178" s="16"/>
      <c r="AGM2178" s="16"/>
      <c r="AGN2178" s="16"/>
      <c r="AGO2178" s="16"/>
      <c r="AGP2178" s="16"/>
      <c r="AGQ2178" s="16"/>
      <c r="AGR2178" s="16"/>
      <c r="AGS2178" s="16"/>
      <c r="AGT2178" s="16"/>
      <c r="AGU2178" s="16"/>
      <c r="AGV2178" s="16"/>
      <c r="AGW2178" s="16"/>
      <c r="AGX2178" s="16"/>
      <c r="AGY2178" s="16"/>
      <c r="AGZ2178" s="16"/>
      <c r="AHA2178" s="16"/>
      <c r="AHB2178" s="16"/>
      <c r="AHC2178" s="16"/>
      <c r="AHD2178" s="16"/>
      <c r="AHE2178" s="16"/>
      <c r="AHF2178" s="16"/>
      <c r="AHG2178" s="16"/>
      <c r="AHH2178" s="16"/>
      <c r="AHI2178" s="16"/>
      <c r="AHJ2178" s="16"/>
      <c r="AHK2178" s="16"/>
      <c r="AHL2178" s="16"/>
      <c r="AHM2178" s="16"/>
      <c r="AHN2178" s="16"/>
      <c r="AHO2178" s="16"/>
      <c r="AHP2178" s="16"/>
      <c r="AHQ2178" s="16"/>
      <c r="AHR2178" s="16"/>
      <c r="AHS2178" s="16"/>
      <c r="AHT2178" s="16"/>
      <c r="AHU2178" s="16"/>
      <c r="AHV2178" s="16"/>
      <c r="AHW2178" s="16"/>
      <c r="AHX2178" s="16"/>
      <c r="AHY2178" s="16"/>
      <c r="AHZ2178" s="16"/>
      <c r="AIA2178" s="16"/>
      <c r="AIB2178" s="16"/>
      <c r="AIC2178" s="16"/>
      <c r="AID2178" s="16"/>
      <c r="AIE2178" s="16"/>
      <c r="AIF2178" s="16"/>
      <c r="AIG2178" s="16"/>
      <c r="AIH2178" s="16"/>
      <c r="AII2178" s="16"/>
      <c r="AIJ2178" s="16"/>
      <c r="AIK2178" s="16"/>
      <c r="AIL2178" s="16"/>
      <c r="AIM2178" s="16"/>
      <c r="AIN2178" s="16"/>
      <c r="AIO2178" s="16"/>
      <c r="AIP2178" s="16"/>
      <c r="AIQ2178" s="16"/>
      <c r="AIR2178" s="16"/>
      <c r="AIS2178" s="16"/>
      <c r="AIT2178" s="16"/>
      <c r="AIU2178" s="16"/>
      <c r="AIV2178" s="16"/>
      <c r="AIW2178" s="16"/>
      <c r="AIX2178" s="16"/>
      <c r="AIY2178" s="16"/>
      <c r="AIZ2178" s="16"/>
      <c r="AJA2178" s="16"/>
      <c r="AJB2178" s="16"/>
      <c r="AJC2178" s="16"/>
      <c r="AJD2178" s="16"/>
      <c r="AJE2178" s="16"/>
      <c r="AJF2178" s="16"/>
      <c r="AJG2178" s="16"/>
      <c r="AJH2178" s="16"/>
      <c r="AJI2178" s="16"/>
      <c r="AJJ2178" s="16"/>
      <c r="AJK2178" s="16"/>
      <c r="AJL2178" s="16"/>
      <c r="AJM2178" s="16"/>
      <c r="AJN2178" s="16"/>
      <c r="AJO2178" s="16"/>
      <c r="AJP2178" s="16"/>
      <c r="AJQ2178" s="16"/>
      <c r="AJR2178" s="16"/>
      <c r="AJS2178" s="16"/>
      <c r="AJT2178" s="16"/>
      <c r="AJU2178" s="16"/>
      <c r="AJV2178" s="16"/>
      <c r="AJW2178" s="16"/>
      <c r="AJX2178" s="16"/>
      <c r="AJY2178" s="16"/>
      <c r="AJZ2178" s="16"/>
      <c r="AKA2178" s="16"/>
      <c r="AKB2178" s="16"/>
      <c r="AKC2178" s="16"/>
      <c r="AKD2178" s="16"/>
      <c r="AKE2178" s="16"/>
      <c r="AKF2178" s="16"/>
      <c r="AKG2178" s="16"/>
      <c r="AKH2178" s="16"/>
      <c r="AKI2178" s="16"/>
      <c r="AKJ2178" s="16"/>
      <c r="AKK2178" s="16"/>
      <c r="AKL2178" s="16"/>
      <c r="AKM2178" s="16"/>
      <c r="AKN2178" s="16"/>
      <c r="AKO2178" s="16"/>
      <c r="AKP2178" s="16"/>
      <c r="AKQ2178" s="16"/>
      <c r="AKR2178" s="16"/>
      <c r="AKS2178" s="16"/>
      <c r="AKT2178" s="16"/>
      <c r="AKU2178" s="16"/>
      <c r="AKV2178" s="16"/>
      <c r="AKW2178" s="16"/>
      <c r="AKX2178" s="16"/>
      <c r="AKY2178" s="16"/>
      <c r="AKZ2178" s="16"/>
      <c r="ALA2178" s="16"/>
      <c r="ALB2178" s="16"/>
      <c r="ALC2178" s="16"/>
      <c r="ALD2178" s="16"/>
      <c r="ALE2178" s="16"/>
      <c r="ALF2178" s="16"/>
      <c r="ALG2178" s="16"/>
      <c r="ALH2178" s="16"/>
      <c r="ALI2178" s="16"/>
      <c r="ALJ2178" s="16"/>
      <c r="ALK2178" s="16"/>
      <c r="ALL2178" s="16"/>
      <c r="ALM2178" s="16"/>
      <c r="ALN2178" s="16"/>
      <c r="ALO2178" s="16"/>
      <c r="ALP2178" s="16"/>
      <c r="ALQ2178" s="16"/>
      <c r="ALR2178" s="16"/>
      <c r="ALS2178" s="16"/>
      <c r="ALT2178" s="16"/>
      <c r="ALU2178" s="16"/>
      <c r="ALV2178" s="16"/>
      <c r="ALW2178" s="16"/>
      <c r="ALX2178" s="16"/>
      <c r="ALY2178" s="16"/>
      <c r="ALZ2178" s="16"/>
      <c r="AMA2178" s="16"/>
      <c r="AMB2178" s="16"/>
      <c r="AMC2178" s="16"/>
      <c r="AMD2178" s="16"/>
      <c r="AME2178" s="16"/>
      <c r="AMF2178" s="16"/>
      <c r="AMG2178" s="16"/>
      <c r="AMH2178" s="16"/>
      <c r="AMI2178" s="16"/>
      <c r="AMJ2178" s="16"/>
      <c r="AMK2178" s="16"/>
      <c r="AML2178" s="16"/>
      <c r="AMM2178" s="16"/>
      <c r="AMN2178" s="16"/>
      <c r="AMO2178" s="16"/>
      <c r="AMP2178" s="16"/>
      <c r="AMQ2178" s="16"/>
      <c r="AMR2178" s="16"/>
      <c r="AMS2178" s="16"/>
      <c r="AMT2178" s="16"/>
      <c r="AMU2178" s="16"/>
      <c r="AMV2178" s="16"/>
      <c r="AMW2178" s="16"/>
      <c r="AMX2178" s="16"/>
      <c r="AMY2178" s="16"/>
      <c r="AMZ2178" s="16"/>
      <c r="ANA2178" s="16"/>
      <c r="ANB2178" s="16"/>
      <c r="ANC2178" s="16"/>
      <c r="AND2178" s="16"/>
      <c r="ANE2178" s="16"/>
      <c r="ANF2178" s="16"/>
      <c r="ANG2178" s="16"/>
      <c r="ANH2178" s="16"/>
      <c r="ANI2178" s="16"/>
      <c r="ANJ2178" s="16"/>
      <c r="ANK2178" s="16"/>
      <c r="ANL2178" s="16"/>
      <c r="ANM2178" s="16"/>
      <c r="ANN2178" s="16"/>
      <c r="ANO2178" s="16"/>
      <c r="ANP2178" s="16"/>
      <c r="ANQ2178" s="16"/>
      <c r="ANR2178" s="16"/>
      <c r="ANS2178" s="16"/>
      <c r="ANT2178" s="16"/>
      <c r="ANU2178" s="16"/>
      <c r="ANV2178" s="16"/>
      <c r="ANW2178" s="16"/>
      <c r="ANX2178" s="16"/>
      <c r="ANY2178" s="16"/>
      <c r="ANZ2178" s="16"/>
      <c r="AOA2178" s="16"/>
      <c r="AOB2178" s="16"/>
      <c r="AOC2178" s="16"/>
      <c r="AOD2178" s="16"/>
      <c r="AOE2178" s="16"/>
      <c r="AOF2178" s="16"/>
      <c r="AOG2178" s="16"/>
      <c r="AOH2178" s="16"/>
      <c r="AOI2178" s="16"/>
      <c r="AOJ2178" s="16"/>
      <c r="AOK2178" s="16"/>
      <c r="AOL2178" s="16"/>
      <c r="AOM2178" s="16"/>
      <c r="AON2178" s="16"/>
      <c r="AOO2178" s="16"/>
      <c r="AOP2178" s="16"/>
      <c r="AOQ2178" s="16"/>
      <c r="AOR2178" s="16"/>
      <c r="AOS2178" s="16"/>
      <c r="AOT2178" s="16"/>
      <c r="AOU2178" s="16"/>
      <c r="AOV2178" s="16"/>
      <c r="AOW2178" s="16"/>
      <c r="AOX2178" s="16"/>
      <c r="AOY2178" s="16"/>
      <c r="AOZ2178" s="16"/>
      <c r="APA2178" s="16"/>
      <c r="APB2178" s="16"/>
      <c r="APC2178" s="16"/>
      <c r="APD2178" s="16"/>
      <c r="APE2178" s="16"/>
      <c r="APF2178" s="16"/>
      <c r="APG2178" s="16"/>
      <c r="APH2178" s="16"/>
      <c r="API2178" s="16"/>
      <c r="APJ2178" s="16"/>
      <c r="APK2178" s="16"/>
      <c r="APL2178" s="16"/>
      <c r="APM2178" s="16"/>
      <c r="APN2178" s="16"/>
      <c r="APO2178" s="16"/>
      <c r="APP2178" s="16"/>
      <c r="APQ2178" s="16"/>
      <c r="APR2178" s="16"/>
      <c r="APS2178" s="16"/>
      <c r="APT2178" s="16"/>
      <c r="APU2178" s="16"/>
      <c r="APV2178" s="16"/>
      <c r="APW2178" s="16"/>
      <c r="APX2178" s="16"/>
      <c r="APY2178" s="16"/>
      <c r="APZ2178" s="16"/>
      <c r="AQA2178" s="16"/>
      <c r="AQB2178" s="16"/>
      <c r="AQC2178" s="16"/>
      <c r="AQD2178" s="16"/>
      <c r="AQE2178" s="16"/>
      <c r="AQF2178" s="16"/>
      <c r="AQG2178" s="16"/>
      <c r="AQH2178" s="16"/>
      <c r="AQI2178" s="16"/>
      <c r="AQJ2178" s="16"/>
      <c r="AQK2178" s="16"/>
      <c r="AQL2178" s="16"/>
      <c r="AQM2178" s="16"/>
      <c r="AQN2178" s="16"/>
      <c r="AQO2178" s="16"/>
      <c r="AQP2178" s="16"/>
      <c r="AQQ2178" s="16"/>
      <c r="AQR2178" s="16"/>
      <c r="AQS2178" s="16"/>
      <c r="AQT2178" s="16"/>
      <c r="AQU2178" s="16"/>
      <c r="AQV2178" s="16"/>
      <c r="AQW2178" s="16"/>
      <c r="AQX2178" s="16"/>
      <c r="AQY2178" s="16"/>
      <c r="AQZ2178" s="16"/>
      <c r="ARA2178" s="16"/>
      <c r="ARB2178" s="16"/>
      <c r="ARC2178" s="16"/>
      <c r="ARD2178" s="16"/>
      <c r="ARE2178" s="16"/>
      <c r="ARF2178" s="16"/>
      <c r="ARG2178" s="16"/>
      <c r="ARH2178" s="16"/>
      <c r="ARI2178" s="16"/>
      <c r="ARJ2178" s="16"/>
      <c r="ARK2178" s="16"/>
      <c r="ARL2178" s="16"/>
      <c r="ARM2178" s="16"/>
      <c r="ARN2178" s="16"/>
      <c r="ARO2178" s="16"/>
      <c r="ARP2178" s="16"/>
      <c r="ARQ2178" s="16"/>
      <c r="ARR2178" s="16"/>
      <c r="ARS2178" s="16"/>
      <c r="ART2178" s="16"/>
      <c r="ARU2178" s="16"/>
      <c r="ARV2178" s="16"/>
      <c r="ARW2178" s="16"/>
      <c r="ARX2178" s="16"/>
      <c r="ARY2178" s="16"/>
      <c r="ARZ2178" s="16"/>
      <c r="ASA2178" s="16"/>
      <c r="ASB2178" s="16"/>
      <c r="ASC2178" s="16"/>
      <c r="ASD2178" s="16"/>
      <c r="ASE2178" s="16"/>
      <c r="ASF2178" s="16"/>
      <c r="ASG2178" s="16"/>
      <c r="ASH2178" s="16"/>
      <c r="ASI2178" s="16"/>
      <c r="ASJ2178" s="16"/>
      <c r="ASK2178" s="16"/>
      <c r="ASL2178" s="16"/>
      <c r="ASM2178" s="16"/>
      <c r="ASN2178" s="16"/>
      <c r="ASO2178" s="16"/>
      <c r="ASP2178" s="16"/>
      <c r="ASQ2178" s="16"/>
      <c r="ASR2178" s="16"/>
      <c r="ASS2178" s="16"/>
      <c r="AST2178" s="16"/>
      <c r="ASU2178" s="16"/>
      <c r="ASV2178" s="16"/>
      <c r="ASW2178" s="16"/>
      <c r="ASX2178" s="16"/>
      <c r="ASY2178" s="16"/>
      <c r="ASZ2178" s="16"/>
      <c r="ATA2178" s="16"/>
      <c r="ATB2178" s="16"/>
      <c r="ATC2178" s="16"/>
      <c r="ATD2178" s="16"/>
      <c r="ATE2178" s="16"/>
      <c r="ATF2178" s="16"/>
      <c r="ATG2178" s="16"/>
      <c r="ATH2178" s="16"/>
      <c r="ATI2178" s="16"/>
      <c r="ATJ2178" s="16"/>
      <c r="ATK2178" s="16"/>
      <c r="ATL2178" s="16"/>
      <c r="ATM2178" s="16"/>
      <c r="ATN2178" s="16"/>
      <c r="ATO2178" s="16"/>
      <c r="ATP2178" s="16"/>
      <c r="ATQ2178" s="16"/>
      <c r="ATR2178" s="16"/>
      <c r="ATS2178" s="16"/>
      <c r="ATT2178" s="16"/>
      <c r="ATU2178" s="16"/>
      <c r="ATV2178" s="16"/>
      <c r="ATW2178" s="16"/>
      <c r="ATX2178" s="16"/>
      <c r="ATY2178" s="16"/>
      <c r="ATZ2178" s="16"/>
      <c r="AUA2178" s="16"/>
      <c r="AUB2178" s="16"/>
      <c r="AUC2178" s="16"/>
      <c r="AUD2178" s="16"/>
      <c r="AUE2178" s="16"/>
      <c r="AUF2178" s="16"/>
      <c r="AUG2178" s="16"/>
      <c r="AUH2178" s="16"/>
      <c r="AUI2178" s="16"/>
      <c r="AUJ2178" s="16"/>
      <c r="AUK2178" s="16"/>
      <c r="AUL2178" s="16"/>
      <c r="AUM2178" s="16"/>
      <c r="AUN2178" s="16"/>
      <c r="AUO2178" s="16"/>
      <c r="AUP2178" s="16"/>
      <c r="AUQ2178" s="16"/>
      <c r="AUR2178" s="16"/>
      <c r="AUS2178" s="16"/>
      <c r="AUT2178" s="16"/>
      <c r="AUU2178" s="16"/>
      <c r="AUV2178" s="16"/>
      <c r="AUW2178" s="16"/>
      <c r="AUX2178" s="16"/>
      <c r="AUY2178" s="16"/>
      <c r="AUZ2178" s="16"/>
      <c r="AVA2178" s="16"/>
      <c r="AVB2178" s="16"/>
      <c r="AVC2178" s="16"/>
      <c r="AVD2178" s="16"/>
      <c r="AVE2178" s="16"/>
      <c r="AVF2178" s="16"/>
      <c r="AVG2178" s="16"/>
      <c r="AVH2178" s="16"/>
      <c r="AVI2178" s="16"/>
      <c r="AVJ2178" s="16"/>
      <c r="AVK2178" s="16"/>
      <c r="AVL2178" s="16"/>
      <c r="AVM2178" s="16"/>
      <c r="AVN2178" s="16"/>
      <c r="AVO2178" s="16"/>
      <c r="AVP2178" s="16"/>
      <c r="AVQ2178" s="16"/>
      <c r="AVR2178" s="16"/>
      <c r="AVS2178" s="16"/>
      <c r="AVT2178" s="16"/>
      <c r="AVU2178" s="16"/>
      <c r="AVV2178" s="16"/>
      <c r="AVW2178" s="16"/>
      <c r="AVX2178" s="16"/>
      <c r="AVY2178" s="16"/>
      <c r="AVZ2178" s="16"/>
      <c r="AWA2178" s="16"/>
      <c r="AWB2178" s="16"/>
      <c r="AWC2178" s="16"/>
      <c r="AWD2178" s="16"/>
      <c r="AWE2178" s="16"/>
      <c r="AWF2178" s="16"/>
      <c r="AWG2178" s="16"/>
      <c r="AWH2178" s="16"/>
      <c r="AWI2178" s="16"/>
      <c r="AWJ2178" s="16"/>
      <c r="AWK2178" s="16"/>
      <c r="AWL2178" s="16"/>
      <c r="AWM2178" s="16"/>
      <c r="AWN2178" s="16"/>
      <c r="AWO2178" s="16"/>
      <c r="AWP2178" s="16"/>
      <c r="AWQ2178" s="16"/>
      <c r="AWR2178" s="16"/>
      <c r="AWS2178" s="16"/>
      <c r="AWT2178" s="16"/>
      <c r="AWU2178" s="16"/>
      <c r="AWV2178" s="16"/>
      <c r="AWW2178" s="16"/>
      <c r="AWX2178" s="16"/>
      <c r="AWY2178" s="16"/>
      <c r="AWZ2178" s="16"/>
      <c r="AXA2178" s="16"/>
      <c r="AXB2178" s="16"/>
      <c r="AXC2178" s="16"/>
      <c r="AXD2178" s="16"/>
      <c r="AXE2178" s="16"/>
      <c r="AXF2178" s="16"/>
      <c r="AXG2178" s="16"/>
      <c r="AXH2178" s="16"/>
      <c r="AXI2178" s="16"/>
      <c r="AXJ2178" s="16"/>
      <c r="AXK2178" s="16"/>
      <c r="AXL2178" s="16"/>
      <c r="AXM2178" s="16"/>
      <c r="AXN2178" s="16"/>
      <c r="AXO2178" s="16"/>
      <c r="AXP2178" s="16"/>
      <c r="AXQ2178" s="16"/>
      <c r="AXR2178" s="16"/>
      <c r="AXS2178" s="16"/>
      <c r="AXT2178" s="16"/>
      <c r="AXU2178" s="16"/>
      <c r="AXV2178" s="16"/>
      <c r="AXW2178" s="16"/>
      <c r="AXX2178" s="16"/>
      <c r="AXY2178" s="16"/>
      <c r="AXZ2178" s="16"/>
      <c r="AYA2178" s="16"/>
      <c r="AYB2178" s="16"/>
      <c r="AYC2178" s="16"/>
      <c r="AYD2178" s="16"/>
      <c r="AYE2178" s="16"/>
      <c r="AYF2178" s="16"/>
      <c r="AYG2178" s="16"/>
      <c r="AYH2178" s="16"/>
      <c r="AYI2178" s="16"/>
      <c r="AYJ2178" s="16"/>
      <c r="AYK2178" s="16"/>
      <c r="AYL2178" s="16"/>
      <c r="AYM2178" s="16"/>
      <c r="AYN2178" s="16"/>
      <c r="AYO2178" s="16"/>
      <c r="AYP2178" s="16"/>
      <c r="AYQ2178" s="16"/>
      <c r="AYR2178" s="16"/>
      <c r="AYS2178" s="16"/>
      <c r="AYT2178" s="16"/>
      <c r="AYU2178" s="16"/>
      <c r="AYV2178" s="16"/>
      <c r="AYW2178" s="16"/>
      <c r="AYX2178" s="16"/>
      <c r="AYY2178" s="16"/>
      <c r="AYZ2178" s="16"/>
      <c r="AZA2178" s="16"/>
      <c r="AZB2178" s="16"/>
      <c r="AZC2178" s="16"/>
      <c r="AZD2178" s="16"/>
      <c r="AZE2178" s="16"/>
      <c r="AZF2178" s="16"/>
      <c r="AZG2178" s="16"/>
      <c r="AZH2178" s="16"/>
      <c r="AZI2178" s="16"/>
      <c r="AZJ2178" s="16"/>
      <c r="AZK2178" s="16"/>
      <c r="AZL2178" s="16"/>
      <c r="AZM2178" s="16"/>
      <c r="AZN2178" s="16"/>
      <c r="AZO2178" s="16"/>
      <c r="AZP2178" s="16"/>
      <c r="AZQ2178" s="16"/>
      <c r="AZR2178" s="16"/>
      <c r="AZS2178" s="16"/>
      <c r="AZT2178" s="16"/>
      <c r="AZU2178" s="16"/>
      <c r="AZV2178" s="16"/>
      <c r="AZW2178" s="16"/>
      <c r="AZX2178" s="16"/>
      <c r="AZY2178" s="16"/>
      <c r="AZZ2178" s="16"/>
      <c r="BAA2178" s="16"/>
      <c r="BAB2178" s="16"/>
      <c r="BAC2178" s="16"/>
      <c r="BAD2178" s="16"/>
      <c r="BAE2178" s="16"/>
      <c r="BAF2178" s="16"/>
      <c r="BAG2178" s="16"/>
      <c r="BAH2178" s="16"/>
      <c r="BAI2178" s="16"/>
      <c r="BAJ2178" s="16"/>
      <c r="BAK2178" s="16"/>
      <c r="BAL2178" s="16"/>
      <c r="BAM2178" s="16"/>
      <c r="BAN2178" s="16"/>
      <c r="BAO2178" s="16"/>
      <c r="BAP2178" s="16"/>
      <c r="BAQ2178" s="16"/>
      <c r="BAR2178" s="16"/>
      <c r="BAS2178" s="16"/>
      <c r="BAT2178" s="16"/>
      <c r="BAU2178" s="16"/>
      <c r="BAV2178" s="16"/>
      <c r="BAW2178" s="16"/>
      <c r="BAX2178" s="16"/>
      <c r="BAY2178" s="16"/>
      <c r="BAZ2178" s="16"/>
      <c r="BBA2178" s="16"/>
      <c r="BBB2178" s="16"/>
      <c r="BBC2178" s="16"/>
      <c r="BBD2178" s="16"/>
      <c r="BBE2178" s="16"/>
      <c r="BBF2178" s="16"/>
      <c r="BBG2178" s="16"/>
      <c r="BBH2178" s="16"/>
      <c r="BBI2178" s="16"/>
      <c r="BBJ2178" s="16"/>
      <c r="BBK2178" s="16"/>
      <c r="BBL2178" s="16"/>
      <c r="BBM2178" s="16"/>
      <c r="BBN2178" s="16"/>
      <c r="BBO2178" s="16"/>
      <c r="BBP2178" s="16"/>
      <c r="BBQ2178" s="16"/>
      <c r="BBR2178" s="16"/>
      <c r="BBS2178" s="16"/>
      <c r="BBT2178" s="16"/>
      <c r="BBU2178" s="16"/>
      <c r="BBV2178" s="16"/>
      <c r="BBW2178" s="16"/>
      <c r="BBX2178" s="16"/>
      <c r="BBY2178" s="16"/>
      <c r="BBZ2178" s="16"/>
      <c r="BCA2178" s="16"/>
      <c r="BCB2178" s="16"/>
      <c r="BCC2178" s="16"/>
      <c r="BCD2178" s="16"/>
      <c r="BCE2178" s="16"/>
      <c r="BCF2178" s="16"/>
      <c r="BCG2178" s="16"/>
      <c r="BCH2178" s="16"/>
      <c r="BCI2178" s="16"/>
      <c r="BCJ2178" s="16"/>
      <c r="BCK2178" s="16"/>
      <c r="BCL2178" s="16"/>
      <c r="BCM2178" s="16"/>
      <c r="BCN2178" s="16"/>
      <c r="BCO2178" s="16"/>
      <c r="BCP2178" s="16"/>
      <c r="BCQ2178" s="16"/>
      <c r="BCR2178" s="16"/>
      <c r="BCS2178" s="16"/>
      <c r="BCT2178" s="16"/>
      <c r="BCU2178" s="16"/>
      <c r="BCV2178" s="16"/>
      <c r="BCW2178" s="16"/>
      <c r="BCX2178" s="16"/>
      <c r="BCY2178" s="16"/>
      <c r="BCZ2178" s="16"/>
      <c r="BDA2178" s="16"/>
      <c r="BDB2178" s="16"/>
      <c r="BDC2178" s="16"/>
      <c r="BDD2178" s="16"/>
      <c r="BDE2178" s="16"/>
      <c r="BDF2178" s="16"/>
      <c r="BDG2178" s="16"/>
      <c r="BDH2178" s="16"/>
      <c r="BDI2178" s="16"/>
      <c r="BDJ2178" s="16"/>
      <c r="BDK2178" s="16"/>
      <c r="BDL2178" s="16"/>
      <c r="BDM2178" s="16"/>
      <c r="BDN2178" s="16"/>
      <c r="BDO2178" s="16"/>
      <c r="BDP2178" s="16"/>
      <c r="BDQ2178" s="16"/>
      <c r="BDR2178" s="16"/>
      <c r="BDS2178" s="16"/>
      <c r="BDT2178" s="16"/>
      <c r="BDU2178" s="16"/>
      <c r="BDV2178" s="16"/>
      <c r="BDW2178" s="16"/>
      <c r="BDX2178" s="16"/>
      <c r="BDY2178" s="16"/>
      <c r="BDZ2178" s="16"/>
      <c r="BEA2178" s="16"/>
      <c r="BEB2178" s="16"/>
      <c r="BEC2178" s="16"/>
      <c r="BED2178" s="16"/>
      <c r="BEE2178" s="16"/>
      <c r="BEF2178" s="16"/>
      <c r="BEG2178" s="16"/>
      <c r="BEH2178" s="16"/>
      <c r="BEI2178" s="16"/>
      <c r="BEJ2178" s="16"/>
      <c r="BEK2178" s="16"/>
      <c r="BEL2178" s="16"/>
      <c r="BEM2178" s="16"/>
      <c r="BEN2178" s="16"/>
      <c r="BEO2178" s="16"/>
      <c r="BEP2178" s="16"/>
      <c r="BEQ2178" s="16"/>
      <c r="BER2178" s="16"/>
      <c r="BES2178" s="16"/>
      <c r="BET2178" s="16"/>
      <c r="BEU2178" s="16"/>
      <c r="BEV2178" s="16"/>
      <c r="BEW2178" s="16"/>
      <c r="BEX2178" s="16"/>
      <c r="BEY2178" s="16"/>
      <c r="BEZ2178" s="16"/>
      <c r="BFA2178" s="16"/>
      <c r="BFB2178" s="16"/>
      <c r="BFC2178" s="16"/>
      <c r="BFD2178" s="16"/>
      <c r="BFE2178" s="16"/>
      <c r="BFF2178" s="16"/>
      <c r="BFG2178" s="16"/>
      <c r="BFH2178" s="16"/>
      <c r="BFI2178" s="16"/>
      <c r="BFJ2178" s="16"/>
      <c r="BFK2178" s="16"/>
      <c r="BFL2178" s="16"/>
      <c r="BFM2178" s="16"/>
      <c r="BFN2178" s="16"/>
      <c r="BFO2178" s="16"/>
      <c r="BFP2178" s="16"/>
      <c r="BFQ2178" s="16"/>
      <c r="BFR2178" s="16"/>
      <c r="BFS2178" s="16"/>
      <c r="BFT2178" s="16"/>
      <c r="BFU2178" s="16"/>
      <c r="BFV2178" s="16"/>
      <c r="BFW2178" s="16"/>
      <c r="BFX2178" s="16"/>
      <c r="BFY2178" s="16"/>
      <c r="BFZ2178" s="16"/>
      <c r="BGA2178" s="16"/>
      <c r="BGB2178" s="16"/>
      <c r="BGC2178" s="16"/>
      <c r="BGD2178" s="16"/>
      <c r="BGE2178" s="16"/>
      <c r="BGF2178" s="16"/>
      <c r="BGG2178" s="16"/>
      <c r="BGH2178" s="16"/>
      <c r="BGI2178" s="16"/>
      <c r="BGJ2178" s="16"/>
      <c r="BGK2178" s="16"/>
      <c r="BGL2178" s="16"/>
      <c r="BGM2178" s="16"/>
      <c r="BGN2178" s="16"/>
      <c r="BGO2178" s="16"/>
      <c r="BGP2178" s="16"/>
      <c r="BGQ2178" s="16"/>
      <c r="BGR2178" s="16"/>
      <c r="BGS2178" s="16"/>
      <c r="BGT2178" s="16"/>
      <c r="BGU2178" s="16"/>
      <c r="BGV2178" s="16"/>
      <c r="BGW2178" s="16"/>
      <c r="BGX2178" s="16"/>
      <c r="BGY2178" s="16"/>
      <c r="BGZ2178" s="16"/>
      <c r="BHA2178" s="16"/>
      <c r="BHB2178" s="16"/>
      <c r="BHC2178" s="16"/>
      <c r="BHD2178" s="16"/>
      <c r="BHE2178" s="16"/>
      <c r="BHF2178" s="16"/>
      <c r="BHG2178" s="16"/>
      <c r="BHH2178" s="16"/>
      <c r="BHI2178" s="16"/>
      <c r="BHJ2178" s="16"/>
      <c r="BHK2178" s="16"/>
      <c r="BHL2178" s="16"/>
      <c r="BHM2178" s="16"/>
      <c r="BHN2178" s="16"/>
      <c r="BHO2178" s="16"/>
      <c r="BHP2178" s="16"/>
      <c r="BHQ2178" s="16"/>
      <c r="BHR2178" s="16"/>
      <c r="BHS2178" s="16"/>
      <c r="BHT2178" s="16"/>
      <c r="BHU2178" s="16"/>
      <c r="BHV2178" s="16"/>
      <c r="BHW2178" s="16"/>
      <c r="BHX2178" s="16"/>
      <c r="BHY2178" s="16"/>
      <c r="BHZ2178" s="16"/>
      <c r="BIA2178" s="16"/>
      <c r="BIB2178" s="16"/>
      <c r="BIC2178" s="16"/>
      <c r="BID2178" s="16"/>
      <c r="BIE2178" s="16"/>
      <c r="BIF2178" s="16"/>
      <c r="BIG2178" s="16"/>
      <c r="BIH2178" s="16"/>
      <c r="BII2178" s="16"/>
      <c r="BIJ2178" s="16"/>
      <c r="BIK2178" s="16"/>
      <c r="BIL2178" s="16"/>
      <c r="BIM2178" s="16"/>
      <c r="BIN2178" s="16"/>
      <c r="BIO2178" s="16"/>
      <c r="BIP2178" s="16"/>
      <c r="BIQ2178" s="16"/>
      <c r="BIR2178" s="16"/>
      <c r="BIS2178" s="16"/>
      <c r="BIT2178" s="16"/>
      <c r="BIU2178" s="16"/>
      <c r="BIV2178" s="16"/>
      <c r="BIW2178" s="16"/>
      <c r="BIX2178" s="16"/>
      <c r="BIY2178" s="16"/>
      <c r="BIZ2178" s="16"/>
      <c r="BJA2178" s="16"/>
      <c r="BJB2178" s="16"/>
      <c r="BJC2178" s="16"/>
      <c r="BJD2178" s="16"/>
      <c r="BJE2178" s="16"/>
      <c r="BJF2178" s="16"/>
      <c r="BJG2178" s="16"/>
      <c r="BJH2178" s="16"/>
      <c r="BJI2178" s="16"/>
      <c r="BJJ2178" s="16"/>
      <c r="BJK2178" s="16"/>
      <c r="BJL2178" s="16"/>
      <c r="BJM2178" s="16"/>
      <c r="BJN2178" s="16"/>
      <c r="BJO2178" s="16"/>
      <c r="BJP2178" s="16"/>
      <c r="BJQ2178" s="16"/>
      <c r="BJR2178" s="16"/>
      <c r="BJS2178" s="16"/>
      <c r="BJT2178" s="16"/>
      <c r="BJU2178" s="16"/>
      <c r="BJV2178" s="16"/>
      <c r="BJW2178" s="16"/>
      <c r="BJX2178" s="16"/>
      <c r="BJY2178" s="16"/>
      <c r="BJZ2178" s="16"/>
      <c r="BKA2178" s="16"/>
      <c r="BKB2178" s="16"/>
      <c r="BKC2178" s="16"/>
      <c r="BKD2178" s="16"/>
      <c r="BKE2178" s="16"/>
      <c r="BKF2178" s="16"/>
      <c r="BKG2178" s="16"/>
      <c r="BKH2178" s="16"/>
      <c r="BKI2178" s="16"/>
      <c r="BKJ2178" s="16"/>
      <c r="BKK2178" s="16"/>
      <c r="BKL2178" s="16"/>
      <c r="BKM2178" s="16"/>
      <c r="BKN2178" s="16"/>
      <c r="BKO2178" s="16"/>
      <c r="BKP2178" s="16"/>
      <c r="BKQ2178" s="16"/>
      <c r="BKR2178" s="16"/>
      <c r="BKS2178" s="16"/>
      <c r="BKT2178" s="16"/>
      <c r="BKU2178" s="16"/>
      <c r="BKV2178" s="16"/>
      <c r="BKW2178" s="16"/>
      <c r="BKX2178" s="16"/>
      <c r="BKY2178" s="16"/>
      <c r="BKZ2178" s="16"/>
      <c r="BLA2178" s="16"/>
      <c r="BLB2178" s="16"/>
      <c r="BLC2178" s="16"/>
      <c r="BLD2178" s="16"/>
      <c r="BLE2178" s="16"/>
      <c r="BLF2178" s="16"/>
      <c r="BLG2178" s="16"/>
      <c r="BLH2178" s="16"/>
      <c r="BLI2178" s="16"/>
      <c r="BLJ2178" s="16"/>
      <c r="BLK2178" s="16"/>
      <c r="BLL2178" s="16"/>
      <c r="BLM2178" s="16"/>
      <c r="BLN2178" s="16"/>
      <c r="BLO2178" s="16"/>
      <c r="BLP2178" s="16"/>
      <c r="BLQ2178" s="16"/>
      <c r="BLR2178" s="16"/>
      <c r="BLS2178" s="16"/>
      <c r="BLT2178" s="16"/>
      <c r="BLU2178" s="16"/>
      <c r="BLV2178" s="16"/>
      <c r="BLW2178" s="16"/>
      <c r="BLX2178" s="16"/>
      <c r="BLY2178" s="16"/>
      <c r="BLZ2178" s="16"/>
      <c r="BMA2178" s="16"/>
      <c r="BMB2178" s="16"/>
      <c r="BMC2178" s="16"/>
      <c r="BMD2178" s="16"/>
      <c r="BME2178" s="16"/>
      <c r="BMF2178" s="16"/>
      <c r="BMG2178" s="16"/>
      <c r="BMH2178" s="16"/>
      <c r="BMI2178" s="16"/>
      <c r="BMJ2178" s="16"/>
      <c r="BMK2178" s="16"/>
      <c r="BML2178" s="16"/>
      <c r="BMM2178" s="16"/>
      <c r="BMN2178" s="16"/>
      <c r="BMO2178" s="16"/>
      <c r="BMP2178" s="16"/>
      <c r="BMQ2178" s="16"/>
      <c r="BMR2178" s="16"/>
      <c r="BMS2178" s="16"/>
      <c r="BMT2178" s="16"/>
      <c r="BMU2178" s="16"/>
      <c r="BMV2178" s="16"/>
      <c r="BMW2178" s="16"/>
      <c r="BMX2178" s="16"/>
      <c r="BMY2178" s="16"/>
      <c r="BMZ2178" s="16"/>
      <c r="BNA2178" s="16"/>
      <c r="BNB2178" s="16"/>
      <c r="BNC2178" s="16"/>
      <c r="BND2178" s="16"/>
      <c r="BNE2178" s="16"/>
      <c r="BNF2178" s="16"/>
      <c r="BNG2178" s="16"/>
      <c r="BNH2178" s="16"/>
      <c r="BNI2178" s="16"/>
      <c r="BNJ2178" s="16"/>
      <c r="BNK2178" s="16"/>
      <c r="BNL2178" s="16"/>
      <c r="BNM2178" s="16"/>
      <c r="BNN2178" s="16"/>
      <c r="BNO2178" s="16"/>
      <c r="BNP2178" s="16"/>
      <c r="BNQ2178" s="16"/>
      <c r="BNR2178" s="16"/>
      <c r="BNS2178" s="16"/>
      <c r="BNT2178" s="16"/>
      <c r="BNU2178" s="16"/>
      <c r="BNV2178" s="16"/>
      <c r="BNW2178" s="16"/>
      <c r="BNX2178" s="16"/>
      <c r="BNY2178" s="16"/>
      <c r="BNZ2178" s="16"/>
      <c r="BOA2178" s="16"/>
      <c r="BOB2178" s="16"/>
      <c r="BOC2178" s="16"/>
      <c r="BOD2178" s="16"/>
      <c r="BOE2178" s="16"/>
      <c r="BOF2178" s="16"/>
      <c r="BOG2178" s="16"/>
      <c r="BOH2178" s="16"/>
      <c r="BOI2178" s="16"/>
      <c r="BOJ2178" s="16"/>
      <c r="BOK2178" s="16"/>
      <c r="BOL2178" s="16"/>
      <c r="BOM2178" s="16"/>
      <c r="BON2178" s="16"/>
      <c r="BOO2178" s="16"/>
      <c r="BOP2178" s="16"/>
      <c r="BOQ2178" s="16"/>
      <c r="BOR2178" s="16"/>
      <c r="BOS2178" s="16"/>
      <c r="BOT2178" s="16"/>
      <c r="BOU2178" s="16"/>
      <c r="BOV2178" s="16"/>
      <c r="BOW2178" s="16"/>
      <c r="BOX2178" s="16"/>
      <c r="BOY2178" s="16"/>
      <c r="BOZ2178" s="16"/>
      <c r="BPA2178" s="16"/>
      <c r="BPB2178" s="16"/>
      <c r="BPC2178" s="16"/>
      <c r="BPD2178" s="16"/>
      <c r="BPE2178" s="16"/>
      <c r="BPF2178" s="16"/>
      <c r="BPG2178" s="16"/>
      <c r="BPH2178" s="16"/>
      <c r="BPI2178" s="16"/>
      <c r="BPJ2178" s="16"/>
      <c r="BPK2178" s="16"/>
      <c r="BPL2178" s="16"/>
      <c r="BPM2178" s="16"/>
      <c r="BPN2178" s="16"/>
      <c r="BPO2178" s="16"/>
      <c r="BPP2178" s="16"/>
      <c r="BPQ2178" s="16"/>
      <c r="BPR2178" s="16"/>
      <c r="BPS2178" s="16"/>
      <c r="BPT2178" s="16"/>
      <c r="BPU2178" s="16"/>
      <c r="BPV2178" s="16"/>
      <c r="BPW2178" s="16"/>
      <c r="BPX2178" s="16"/>
      <c r="BPY2178" s="16"/>
      <c r="BPZ2178" s="16"/>
      <c r="BQA2178" s="16"/>
      <c r="BQB2178" s="16"/>
      <c r="BQC2178" s="16"/>
      <c r="BQD2178" s="16"/>
      <c r="BQE2178" s="16"/>
      <c r="BQF2178" s="16"/>
      <c r="BQG2178" s="16"/>
      <c r="BQH2178" s="16"/>
      <c r="BQI2178" s="16"/>
      <c r="BQJ2178" s="16"/>
      <c r="BQK2178" s="16"/>
      <c r="BQL2178" s="16"/>
      <c r="BQM2178" s="16"/>
      <c r="BQN2178" s="16"/>
      <c r="BQO2178" s="16"/>
      <c r="BQP2178" s="16"/>
      <c r="BQQ2178" s="16"/>
      <c r="BQR2178" s="16"/>
      <c r="BQS2178" s="16"/>
      <c r="BQT2178" s="16"/>
      <c r="BQU2178" s="16"/>
      <c r="BQV2178" s="16"/>
      <c r="BQW2178" s="16"/>
      <c r="BQX2178" s="16"/>
      <c r="BQY2178" s="16"/>
      <c r="BQZ2178" s="16"/>
      <c r="BRA2178" s="16"/>
      <c r="BRB2178" s="16"/>
      <c r="BRC2178" s="16"/>
      <c r="BRD2178" s="16"/>
      <c r="BRE2178" s="16"/>
      <c r="BRF2178" s="16"/>
      <c r="BRG2178" s="16"/>
      <c r="BRH2178" s="16"/>
      <c r="BRI2178" s="16"/>
      <c r="BRJ2178" s="16"/>
      <c r="BRK2178" s="16"/>
      <c r="BRL2178" s="16"/>
      <c r="BRM2178" s="16"/>
      <c r="BRN2178" s="16"/>
      <c r="BRO2178" s="16"/>
      <c r="BRP2178" s="16"/>
      <c r="BRQ2178" s="16"/>
      <c r="BRR2178" s="16"/>
      <c r="BRS2178" s="16"/>
      <c r="BRT2178" s="16"/>
      <c r="BRU2178" s="16"/>
      <c r="BRV2178" s="16"/>
      <c r="BRW2178" s="16"/>
      <c r="BRX2178" s="16"/>
      <c r="BRY2178" s="16"/>
      <c r="BRZ2178" s="16"/>
      <c r="BSA2178" s="16"/>
      <c r="BSB2178" s="16"/>
      <c r="BSC2178" s="16"/>
      <c r="BSD2178" s="16"/>
      <c r="BSE2178" s="16"/>
      <c r="BSF2178" s="16"/>
      <c r="BSG2178" s="16"/>
      <c r="BSH2178" s="16"/>
      <c r="BSI2178" s="16"/>
      <c r="BSJ2178" s="16"/>
      <c r="BSK2178" s="16"/>
      <c r="BSL2178" s="16"/>
      <c r="BSM2178" s="16"/>
      <c r="BSN2178" s="16"/>
      <c r="BSO2178" s="16"/>
      <c r="BSP2178" s="16"/>
      <c r="BSQ2178" s="16"/>
      <c r="BSR2178" s="16"/>
      <c r="BSS2178" s="16"/>
      <c r="BST2178" s="16"/>
      <c r="BSU2178" s="16"/>
      <c r="BSV2178" s="16"/>
      <c r="BSW2178" s="16"/>
      <c r="BSX2178" s="16"/>
      <c r="BSY2178" s="16"/>
      <c r="BSZ2178" s="16"/>
      <c r="BTA2178" s="16"/>
      <c r="BTB2178" s="16"/>
      <c r="BTC2178" s="16"/>
      <c r="BTD2178" s="16"/>
      <c r="BTE2178" s="16"/>
      <c r="BTF2178" s="16"/>
      <c r="BTG2178" s="16"/>
      <c r="BTH2178" s="16"/>
      <c r="BTI2178" s="16"/>
      <c r="BTJ2178" s="16"/>
      <c r="BTK2178" s="16"/>
      <c r="BTL2178" s="16"/>
      <c r="BTM2178" s="16"/>
      <c r="BTN2178" s="16"/>
      <c r="BTO2178" s="16"/>
      <c r="BTP2178" s="16"/>
      <c r="BTQ2178" s="16"/>
      <c r="BTR2178" s="16"/>
      <c r="BTS2178" s="16"/>
      <c r="BTT2178" s="16"/>
      <c r="BTU2178" s="16"/>
      <c r="BTV2178" s="16"/>
      <c r="BTW2178" s="16"/>
      <c r="BTX2178" s="16"/>
      <c r="BTY2178" s="16"/>
      <c r="BTZ2178" s="16"/>
      <c r="BUA2178" s="16"/>
      <c r="BUB2178" s="16"/>
      <c r="BUC2178" s="16"/>
      <c r="BUD2178" s="16"/>
      <c r="BUE2178" s="16"/>
      <c r="BUF2178" s="16"/>
      <c r="BUG2178" s="16"/>
      <c r="BUH2178" s="16"/>
      <c r="BUI2178" s="16"/>
      <c r="BUJ2178" s="16"/>
      <c r="BUK2178" s="16"/>
      <c r="BUL2178" s="16"/>
      <c r="BUM2178" s="16"/>
      <c r="BUN2178" s="16"/>
      <c r="BUO2178" s="16"/>
      <c r="BUP2178" s="16"/>
      <c r="BUQ2178" s="16"/>
      <c r="BUR2178" s="16"/>
      <c r="BUS2178" s="16"/>
      <c r="BUT2178" s="16"/>
      <c r="BUU2178" s="16"/>
      <c r="BUV2178" s="16"/>
      <c r="BUW2178" s="16"/>
      <c r="BUX2178" s="16"/>
      <c r="BUY2178" s="16"/>
      <c r="BUZ2178" s="16"/>
      <c r="BVA2178" s="16"/>
      <c r="BVB2178" s="16"/>
      <c r="BVC2178" s="16"/>
      <c r="BVD2178" s="16"/>
      <c r="BVE2178" s="16"/>
      <c r="BVF2178" s="16"/>
      <c r="BVG2178" s="16"/>
      <c r="BVH2178" s="16"/>
      <c r="BVI2178" s="16"/>
      <c r="BVJ2178" s="16"/>
      <c r="BVK2178" s="16"/>
      <c r="BVL2178" s="16"/>
      <c r="BVM2178" s="16"/>
      <c r="BVN2178" s="16"/>
      <c r="BVO2178" s="16"/>
      <c r="BVP2178" s="16"/>
      <c r="BVQ2178" s="16"/>
      <c r="BVR2178" s="16"/>
      <c r="BVS2178" s="16"/>
      <c r="BVT2178" s="16"/>
      <c r="BVU2178" s="16"/>
      <c r="BVV2178" s="16"/>
      <c r="BVW2178" s="16"/>
      <c r="BVX2178" s="16"/>
      <c r="BVY2178" s="16"/>
      <c r="BVZ2178" s="16"/>
      <c r="BWA2178" s="16"/>
      <c r="BWB2178" s="16"/>
      <c r="BWC2178" s="16"/>
      <c r="BWD2178" s="16"/>
      <c r="BWE2178" s="16"/>
      <c r="BWF2178" s="16"/>
      <c r="BWG2178" s="16"/>
      <c r="BWH2178" s="16"/>
      <c r="BWI2178" s="16"/>
      <c r="BWJ2178" s="16"/>
      <c r="BWK2178" s="16"/>
      <c r="BWL2178" s="16"/>
      <c r="BWM2178" s="16"/>
      <c r="BWN2178" s="16"/>
      <c r="BWO2178" s="16"/>
      <c r="BWP2178" s="16"/>
      <c r="BWQ2178" s="16"/>
      <c r="BWR2178" s="16"/>
      <c r="BWS2178" s="16"/>
      <c r="BWT2178" s="16"/>
      <c r="BWU2178" s="16"/>
      <c r="BWV2178" s="16"/>
      <c r="BWW2178" s="16"/>
      <c r="BWX2178" s="16"/>
      <c r="BWY2178" s="16"/>
      <c r="BWZ2178" s="16"/>
      <c r="BXA2178" s="16"/>
      <c r="BXB2178" s="16"/>
      <c r="BXC2178" s="16"/>
      <c r="BXD2178" s="16"/>
      <c r="BXE2178" s="16"/>
      <c r="BXF2178" s="16"/>
      <c r="BXG2178" s="16"/>
      <c r="BXH2178" s="16"/>
      <c r="BXI2178" s="16"/>
      <c r="BXJ2178" s="16"/>
      <c r="BXK2178" s="16"/>
      <c r="BXL2178" s="16"/>
      <c r="BXM2178" s="16"/>
      <c r="BXN2178" s="16"/>
      <c r="BXO2178" s="16"/>
      <c r="BXP2178" s="16"/>
      <c r="BXQ2178" s="16"/>
      <c r="BXR2178" s="16"/>
      <c r="BXS2178" s="16"/>
      <c r="BXT2178" s="16"/>
      <c r="BXU2178" s="16"/>
      <c r="BXV2178" s="16"/>
      <c r="BXW2178" s="16"/>
      <c r="BXX2178" s="16"/>
      <c r="BXY2178" s="16"/>
      <c r="BXZ2178" s="16"/>
      <c r="BYA2178" s="16"/>
      <c r="BYB2178" s="16"/>
      <c r="BYC2178" s="16"/>
      <c r="BYD2178" s="16"/>
      <c r="BYE2178" s="16"/>
      <c r="BYF2178" s="16"/>
      <c r="BYG2178" s="16"/>
      <c r="BYH2178" s="16"/>
      <c r="BYI2178" s="16"/>
      <c r="BYJ2178" s="16"/>
      <c r="BYK2178" s="16"/>
      <c r="BYL2178" s="16"/>
      <c r="BYM2178" s="16"/>
      <c r="BYN2178" s="16"/>
      <c r="BYO2178" s="16"/>
      <c r="BYP2178" s="16"/>
      <c r="BYQ2178" s="16"/>
      <c r="BYR2178" s="16"/>
      <c r="BYS2178" s="16"/>
      <c r="BYT2178" s="16"/>
      <c r="BYU2178" s="16"/>
      <c r="BYV2178" s="16"/>
      <c r="BYW2178" s="16"/>
      <c r="BYX2178" s="16"/>
      <c r="BYY2178" s="16"/>
      <c r="BYZ2178" s="16"/>
      <c r="BZA2178" s="16"/>
      <c r="BZB2178" s="16"/>
      <c r="BZC2178" s="16"/>
      <c r="BZD2178" s="16"/>
      <c r="BZE2178" s="16"/>
      <c r="BZF2178" s="16"/>
      <c r="BZG2178" s="16"/>
      <c r="BZH2178" s="16"/>
      <c r="BZI2178" s="16"/>
      <c r="BZJ2178" s="16"/>
      <c r="BZK2178" s="16"/>
      <c r="BZL2178" s="16"/>
      <c r="BZM2178" s="16"/>
      <c r="BZN2178" s="16"/>
      <c r="BZO2178" s="16"/>
      <c r="BZP2178" s="16"/>
      <c r="BZQ2178" s="16"/>
      <c r="BZR2178" s="16"/>
      <c r="BZS2178" s="16"/>
      <c r="BZT2178" s="16"/>
      <c r="BZU2178" s="16"/>
      <c r="BZV2178" s="16"/>
      <c r="BZW2178" s="16"/>
      <c r="BZX2178" s="16"/>
      <c r="BZY2178" s="16"/>
      <c r="BZZ2178" s="16"/>
      <c r="CAA2178" s="16"/>
      <c r="CAB2178" s="16"/>
      <c r="CAC2178" s="16"/>
      <c r="CAD2178" s="16"/>
      <c r="CAE2178" s="16"/>
      <c r="CAF2178" s="16"/>
      <c r="CAG2178" s="16"/>
      <c r="CAH2178" s="16"/>
      <c r="CAI2178" s="16"/>
      <c r="CAJ2178" s="16"/>
      <c r="CAK2178" s="16"/>
      <c r="CAL2178" s="16"/>
      <c r="CAM2178" s="16"/>
      <c r="CAN2178" s="16"/>
      <c r="CAO2178" s="16"/>
      <c r="CAP2178" s="16"/>
      <c r="CAQ2178" s="16"/>
      <c r="CAR2178" s="16"/>
      <c r="CAS2178" s="16"/>
      <c r="CAT2178" s="16"/>
      <c r="CAU2178" s="16"/>
      <c r="CAV2178" s="16"/>
      <c r="CAW2178" s="16"/>
      <c r="CAX2178" s="16"/>
      <c r="CAY2178" s="16"/>
      <c r="CAZ2178" s="16"/>
      <c r="CBA2178" s="16"/>
      <c r="CBB2178" s="16"/>
      <c r="CBC2178" s="16"/>
      <c r="CBD2178" s="16"/>
      <c r="CBE2178" s="16"/>
      <c r="CBF2178" s="16"/>
      <c r="CBG2178" s="16"/>
      <c r="CBH2178" s="16"/>
      <c r="CBI2178" s="16"/>
      <c r="CBJ2178" s="16"/>
      <c r="CBK2178" s="16"/>
      <c r="CBL2178" s="16"/>
      <c r="CBM2178" s="16"/>
      <c r="CBN2178" s="16"/>
      <c r="CBO2178" s="16"/>
      <c r="CBP2178" s="16"/>
      <c r="CBQ2178" s="16"/>
      <c r="CBR2178" s="16"/>
      <c r="CBS2178" s="16"/>
      <c r="CBT2178" s="16"/>
      <c r="CBU2178" s="16"/>
      <c r="CBV2178" s="16"/>
      <c r="CBW2178" s="16"/>
      <c r="CBX2178" s="16"/>
      <c r="CBY2178" s="16"/>
      <c r="CBZ2178" s="16"/>
      <c r="CCA2178" s="16"/>
      <c r="CCB2178" s="16"/>
      <c r="CCC2178" s="16"/>
      <c r="CCD2178" s="16"/>
      <c r="CCE2178" s="16"/>
      <c r="CCF2178" s="16"/>
      <c r="CCG2178" s="16"/>
      <c r="CCH2178" s="16"/>
      <c r="CCI2178" s="16"/>
      <c r="CCJ2178" s="16"/>
      <c r="CCK2178" s="16"/>
      <c r="CCL2178" s="16"/>
      <c r="CCM2178" s="16"/>
      <c r="CCN2178" s="16"/>
      <c r="CCO2178" s="16"/>
      <c r="CCP2178" s="16"/>
      <c r="CCQ2178" s="16"/>
      <c r="CCR2178" s="16"/>
      <c r="CCS2178" s="16"/>
      <c r="CCT2178" s="16"/>
      <c r="CCU2178" s="16"/>
      <c r="CCV2178" s="16"/>
      <c r="CCW2178" s="16"/>
      <c r="CCX2178" s="16"/>
      <c r="CCY2178" s="16"/>
      <c r="CCZ2178" s="16"/>
      <c r="CDA2178" s="16"/>
      <c r="CDB2178" s="16"/>
      <c r="CDC2178" s="16"/>
      <c r="CDD2178" s="16"/>
      <c r="CDE2178" s="16"/>
      <c r="CDF2178" s="16"/>
      <c r="CDG2178" s="16"/>
      <c r="CDH2178" s="16"/>
      <c r="CDI2178" s="16"/>
      <c r="CDJ2178" s="16"/>
      <c r="CDK2178" s="16"/>
      <c r="CDL2178" s="16"/>
      <c r="CDM2178" s="16"/>
      <c r="CDN2178" s="16"/>
      <c r="CDO2178" s="16"/>
      <c r="CDP2178" s="16"/>
      <c r="CDQ2178" s="16"/>
      <c r="CDR2178" s="16"/>
      <c r="CDS2178" s="16"/>
      <c r="CDT2178" s="16"/>
      <c r="CDU2178" s="16"/>
      <c r="CDV2178" s="16"/>
      <c r="CDW2178" s="16"/>
      <c r="CDX2178" s="16"/>
      <c r="CDY2178" s="16"/>
      <c r="CDZ2178" s="16"/>
      <c r="CEA2178" s="16"/>
      <c r="CEB2178" s="16"/>
      <c r="CEC2178" s="16"/>
      <c r="CED2178" s="16"/>
      <c r="CEE2178" s="16"/>
      <c r="CEF2178" s="16"/>
      <c r="CEG2178" s="16"/>
      <c r="CEH2178" s="16"/>
      <c r="CEI2178" s="16"/>
      <c r="CEJ2178" s="16"/>
      <c r="CEK2178" s="16"/>
      <c r="CEL2178" s="16"/>
      <c r="CEM2178" s="16"/>
      <c r="CEN2178" s="16"/>
      <c r="CEO2178" s="16"/>
      <c r="CEP2178" s="16"/>
      <c r="CEQ2178" s="16"/>
      <c r="CER2178" s="16"/>
      <c r="CES2178" s="16"/>
      <c r="CET2178" s="16"/>
      <c r="CEU2178" s="16"/>
      <c r="CEV2178" s="16"/>
      <c r="CEW2178" s="16"/>
      <c r="CEX2178" s="16"/>
      <c r="CEY2178" s="16"/>
      <c r="CEZ2178" s="16"/>
      <c r="CFA2178" s="16"/>
      <c r="CFB2178" s="16"/>
      <c r="CFC2178" s="16"/>
      <c r="CFD2178" s="16"/>
      <c r="CFE2178" s="16"/>
      <c r="CFF2178" s="16"/>
      <c r="CFG2178" s="16"/>
      <c r="CFH2178" s="16"/>
      <c r="CFI2178" s="16"/>
      <c r="CFJ2178" s="16"/>
      <c r="CFK2178" s="16"/>
      <c r="CFL2178" s="16"/>
      <c r="CFM2178" s="16"/>
      <c r="CFN2178" s="16"/>
      <c r="CFO2178" s="16"/>
      <c r="CFP2178" s="16"/>
      <c r="CFQ2178" s="16"/>
      <c r="CFR2178" s="16"/>
      <c r="CFS2178" s="16"/>
      <c r="CFT2178" s="16"/>
      <c r="CFU2178" s="16"/>
      <c r="CFV2178" s="16"/>
      <c r="CFW2178" s="16"/>
      <c r="CFX2178" s="16"/>
      <c r="CFY2178" s="16"/>
      <c r="CFZ2178" s="16"/>
      <c r="CGA2178" s="16"/>
      <c r="CGB2178" s="16"/>
      <c r="CGC2178" s="16"/>
      <c r="CGD2178" s="16"/>
      <c r="CGE2178" s="16"/>
      <c r="CGF2178" s="16"/>
      <c r="CGG2178" s="16"/>
      <c r="CGH2178" s="16"/>
      <c r="CGI2178" s="16"/>
      <c r="CGJ2178" s="16"/>
      <c r="CGK2178" s="16"/>
      <c r="CGL2178" s="16"/>
      <c r="CGM2178" s="16"/>
      <c r="CGN2178" s="16"/>
      <c r="CGO2178" s="16"/>
      <c r="CGP2178" s="16"/>
      <c r="CGQ2178" s="16"/>
      <c r="CGR2178" s="16"/>
      <c r="CGS2178" s="16"/>
      <c r="CGT2178" s="16"/>
      <c r="CGU2178" s="16"/>
      <c r="CGV2178" s="16"/>
      <c r="CGW2178" s="16"/>
      <c r="CGX2178" s="16"/>
      <c r="CGY2178" s="16"/>
      <c r="CGZ2178" s="16"/>
      <c r="CHA2178" s="16"/>
      <c r="CHB2178" s="16"/>
      <c r="CHC2178" s="16"/>
      <c r="CHD2178" s="16"/>
      <c r="CHE2178" s="16"/>
      <c r="CHF2178" s="16"/>
      <c r="CHG2178" s="16"/>
      <c r="CHH2178" s="16"/>
      <c r="CHI2178" s="16"/>
      <c r="CHJ2178" s="16"/>
      <c r="CHK2178" s="16"/>
      <c r="CHL2178" s="16"/>
      <c r="CHM2178" s="16"/>
      <c r="CHN2178" s="16"/>
      <c r="CHO2178" s="16"/>
      <c r="CHP2178" s="16"/>
      <c r="CHQ2178" s="16"/>
      <c r="CHR2178" s="16"/>
      <c r="CHS2178" s="16"/>
      <c r="CHT2178" s="16"/>
      <c r="CHU2178" s="16"/>
      <c r="CHV2178" s="16"/>
      <c r="CHW2178" s="16"/>
      <c r="CHX2178" s="16"/>
      <c r="CHY2178" s="16"/>
      <c r="CHZ2178" s="16"/>
      <c r="CIA2178" s="16"/>
      <c r="CIB2178" s="16"/>
      <c r="CIC2178" s="16"/>
      <c r="CID2178" s="16"/>
      <c r="CIE2178" s="16"/>
      <c r="CIF2178" s="16"/>
      <c r="CIG2178" s="16"/>
      <c r="CIH2178" s="16"/>
      <c r="CII2178" s="16"/>
      <c r="CIJ2178" s="16"/>
      <c r="CIK2178" s="16"/>
      <c r="CIL2178" s="16"/>
      <c r="CIM2178" s="16"/>
      <c r="CIN2178" s="16"/>
      <c r="CIO2178" s="16"/>
      <c r="CIP2178" s="16"/>
      <c r="CIQ2178" s="16"/>
      <c r="CIR2178" s="16"/>
      <c r="CIS2178" s="16"/>
      <c r="CIT2178" s="16"/>
      <c r="CIU2178" s="16"/>
      <c r="CIV2178" s="16"/>
      <c r="CIW2178" s="16"/>
      <c r="CIX2178" s="16"/>
      <c r="CIY2178" s="16"/>
      <c r="CIZ2178" s="16"/>
      <c r="CJA2178" s="16"/>
      <c r="CJB2178" s="16"/>
      <c r="CJC2178" s="16"/>
      <c r="CJD2178" s="16"/>
      <c r="CJE2178" s="16"/>
      <c r="CJF2178" s="16"/>
      <c r="CJG2178" s="16"/>
      <c r="CJH2178" s="16"/>
      <c r="CJI2178" s="16"/>
      <c r="CJJ2178" s="16"/>
      <c r="CJK2178" s="16"/>
      <c r="CJL2178" s="16"/>
      <c r="CJM2178" s="16"/>
      <c r="CJN2178" s="16"/>
      <c r="CJO2178" s="16"/>
      <c r="CJP2178" s="16"/>
      <c r="CJQ2178" s="16"/>
      <c r="CJR2178" s="16"/>
      <c r="CJS2178" s="16"/>
      <c r="CJT2178" s="16"/>
      <c r="CJU2178" s="16"/>
      <c r="CJV2178" s="16"/>
      <c r="CJW2178" s="16"/>
      <c r="CJX2178" s="16"/>
      <c r="CJY2178" s="16"/>
      <c r="CJZ2178" s="16"/>
      <c r="CKA2178" s="16"/>
      <c r="CKB2178" s="16"/>
      <c r="CKC2178" s="16"/>
      <c r="CKD2178" s="16"/>
      <c r="CKE2178" s="16"/>
      <c r="CKF2178" s="16"/>
      <c r="CKG2178" s="16"/>
      <c r="CKH2178" s="16"/>
      <c r="CKI2178" s="16"/>
      <c r="CKJ2178" s="16"/>
      <c r="CKK2178" s="16"/>
      <c r="CKL2178" s="16"/>
      <c r="CKM2178" s="16"/>
      <c r="CKN2178" s="16"/>
      <c r="CKO2178" s="16"/>
      <c r="CKP2178" s="16"/>
      <c r="CKQ2178" s="16"/>
      <c r="CKR2178" s="16"/>
      <c r="CKS2178" s="16"/>
      <c r="CKT2178" s="16"/>
      <c r="CKU2178" s="16"/>
      <c r="CKV2178" s="16"/>
      <c r="CKW2178" s="16"/>
      <c r="CKX2178" s="16"/>
      <c r="CKY2178" s="16"/>
      <c r="CKZ2178" s="16"/>
      <c r="CLA2178" s="16"/>
      <c r="CLB2178" s="16"/>
      <c r="CLC2178" s="16"/>
      <c r="CLD2178" s="16"/>
      <c r="CLE2178" s="16"/>
      <c r="CLF2178" s="16"/>
      <c r="CLG2178" s="16"/>
      <c r="CLH2178" s="16"/>
      <c r="CLI2178" s="16"/>
      <c r="CLJ2178" s="16"/>
      <c r="CLK2178" s="16"/>
      <c r="CLL2178" s="16"/>
      <c r="CLM2178" s="16"/>
      <c r="CLN2178" s="16"/>
      <c r="CLO2178" s="16"/>
      <c r="CLP2178" s="16"/>
      <c r="CLQ2178" s="16"/>
      <c r="CLR2178" s="16"/>
      <c r="CLS2178" s="16"/>
      <c r="CLT2178" s="16"/>
      <c r="CLU2178" s="16"/>
      <c r="CLV2178" s="16"/>
      <c r="CLW2178" s="16"/>
      <c r="CLX2178" s="16"/>
      <c r="CLY2178" s="16"/>
      <c r="CLZ2178" s="16"/>
      <c r="CMA2178" s="16"/>
      <c r="CMB2178" s="16"/>
      <c r="CMC2178" s="16"/>
      <c r="CMD2178" s="16"/>
      <c r="CME2178" s="16"/>
      <c r="CMF2178" s="16"/>
      <c r="CMG2178" s="16"/>
      <c r="CMH2178" s="16"/>
      <c r="CMI2178" s="16"/>
      <c r="CMJ2178" s="16"/>
      <c r="CMK2178" s="16"/>
      <c r="CML2178" s="16"/>
      <c r="CMM2178" s="16"/>
      <c r="CMN2178" s="16"/>
      <c r="CMO2178" s="16"/>
      <c r="CMP2178" s="16"/>
      <c r="CMQ2178" s="16"/>
      <c r="CMR2178" s="16"/>
      <c r="CMS2178" s="16"/>
      <c r="CMT2178" s="16"/>
      <c r="CMU2178" s="16"/>
      <c r="CMV2178" s="16"/>
      <c r="CMW2178" s="16"/>
      <c r="CMX2178" s="16"/>
      <c r="CMY2178" s="16"/>
      <c r="CMZ2178" s="16"/>
      <c r="CNA2178" s="16"/>
      <c r="CNB2178" s="16"/>
      <c r="CNC2178" s="16"/>
      <c r="CND2178" s="16"/>
      <c r="CNE2178" s="16"/>
      <c r="CNF2178" s="16"/>
      <c r="CNG2178" s="16"/>
      <c r="CNH2178" s="16"/>
      <c r="CNI2178" s="16"/>
      <c r="CNJ2178" s="16"/>
      <c r="CNK2178" s="16"/>
      <c r="CNL2178" s="16"/>
      <c r="CNM2178" s="16"/>
      <c r="CNN2178" s="16"/>
      <c r="CNO2178" s="16"/>
      <c r="CNP2178" s="16"/>
      <c r="CNQ2178" s="16"/>
      <c r="CNR2178" s="16"/>
      <c r="CNS2178" s="16"/>
      <c r="CNT2178" s="16"/>
      <c r="CNU2178" s="16"/>
      <c r="CNV2178" s="16"/>
      <c r="CNW2178" s="16"/>
      <c r="CNX2178" s="16"/>
      <c r="CNY2178" s="16"/>
      <c r="CNZ2178" s="16"/>
      <c r="COA2178" s="16"/>
      <c r="COB2178" s="16"/>
      <c r="COC2178" s="16"/>
      <c r="COD2178" s="16"/>
      <c r="COE2178" s="16"/>
      <c r="COF2178" s="16"/>
      <c r="COG2178" s="16"/>
      <c r="COH2178" s="16"/>
      <c r="COI2178" s="16"/>
      <c r="COJ2178" s="16"/>
      <c r="COK2178" s="16"/>
      <c r="COL2178" s="16"/>
      <c r="COM2178" s="16"/>
      <c r="CON2178" s="16"/>
      <c r="COO2178" s="16"/>
      <c r="COP2178" s="16"/>
      <c r="COQ2178" s="16"/>
      <c r="COR2178" s="16"/>
      <c r="COS2178" s="16"/>
      <c r="COT2178" s="16"/>
      <c r="COU2178" s="16"/>
      <c r="COV2178" s="16"/>
      <c r="COW2178" s="16"/>
      <c r="COX2178" s="16"/>
      <c r="COY2178" s="16"/>
      <c r="COZ2178" s="16"/>
      <c r="CPA2178" s="16"/>
      <c r="CPB2178" s="16"/>
      <c r="CPC2178" s="16"/>
      <c r="CPD2178" s="16"/>
      <c r="CPE2178" s="16"/>
      <c r="CPF2178" s="16"/>
      <c r="CPG2178" s="16"/>
      <c r="CPH2178" s="16"/>
      <c r="CPI2178" s="16"/>
      <c r="CPJ2178" s="16"/>
      <c r="CPK2178" s="16"/>
      <c r="CPL2178" s="16"/>
      <c r="CPM2178" s="16"/>
      <c r="CPN2178" s="16"/>
      <c r="CPO2178" s="16"/>
      <c r="CPP2178" s="16"/>
      <c r="CPQ2178" s="16"/>
      <c r="CPR2178" s="16"/>
      <c r="CPS2178" s="16"/>
      <c r="CPT2178" s="16"/>
      <c r="CPU2178" s="16"/>
      <c r="CPV2178" s="16"/>
      <c r="CPW2178" s="16"/>
      <c r="CPX2178" s="16"/>
      <c r="CPY2178" s="16"/>
      <c r="CPZ2178" s="16"/>
      <c r="CQA2178" s="16"/>
      <c r="CQB2178" s="16"/>
      <c r="CQC2178" s="16"/>
      <c r="CQD2178" s="16"/>
      <c r="CQE2178" s="16"/>
      <c r="CQF2178" s="16"/>
      <c r="CQG2178" s="16"/>
      <c r="CQH2178" s="16"/>
      <c r="CQI2178" s="16"/>
      <c r="CQJ2178" s="16"/>
      <c r="CQK2178" s="16"/>
      <c r="CQL2178" s="16"/>
      <c r="CQM2178" s="16"/>
      <c r="CQN2178" s="16"/>
      <c r="CQO2178" s="16"/>
      <c r="CQP2178" s="16"/>
      <c r="CQQ2178" s="16"/>
      <c r="CQR2178" s="16"/>
      <c r="CQS2178" s="16"/>
      <c r="CQT2178" s="16"/>
      <c r="CQU2178" s="16"/>
      <c r="CQV2178" s="16"/>
      <c r="CQW2178" s="16"/>
      <c r="CQX2178" s="16"/>
      <c r="CQY2178" s="16"/>
      <c r="CQZ2178" s="16"/>
      <c r="CRA2178" s="16"/>
      <c r="CRB2178" s="16"/>
      <c r="CRC2178" s="16"/>
      <c r="CRD2178" s="16"/>
      <c r="CRE2178" s="16"/>
      <c r="CRF2178" s="16"/>
      <c r="CRG2178" s="16"/>
      <c r="CRH2178" s="16"/>
      <c r="CRI2178" s="16"/>
      <c r="CRJ2178" s="16"/>
      <c r="CRK2178" s="16"/>
      <c r="CRL2178" s="16"/>
      <c r="CRM2178" s="16"/>
      <c r="CRN2178" s="16"/>
      <c r="CRO2178" s="16"/>
      <c r="CRP2178" s="16"/>
      <c r="CRQ2178" s="16"/>
      <c r="CRR2178" s="16"/>
      <c r="CRS2178" s="16"/>
      <c r="CRT2178" s="16"/>
      <c r="CRU2178" s="16"/>
      <c r="CRV2178" s="16"/>
      <c r="CRW2178" s="16"/>
      <c r="CRX2178" s="16"/>
      <c r="CRY2178" s="16"/>
      <c r="CRZ2178" s="16"/>
      <c r="CSA2178" s="16"/>
      <c r="CSB2178" s="16"/>
      <c r="CSC2178" s="16"/>
      <c r="CSD2178" s="16"/>
      <c r="CSE2178" s="16"/>
      <c r="CSF2178" s="16"/>
      <c r="CSG2178" s="16"/>
      <c r="CSH2178" s="16"/>
      <c r="CSI2178" s="16"/>
      <c r="CSJ2178" s="16"/>
      <c r="CSK2178" s="16"/>
      <c r="CSL2178" s="16"/>
      <c r="CSM2178" s="16"/>
      <c r="CSN2178" s="16"/>
      <c r="CSO2178" s="16"/>
      <c r="CSP2178" s="16"/>
      <c r="CSQ2178" s="16"/>
      <c r="CSR2178" s="16"/>
      <c r="CSS2178" s="16"/>
      <c r="CST2178" s="16"/>
      <c r="CSU2178" s="16"/>
      <c r="CSV2178" s="16"/>
      <c r="CSW2178" s="16"/>
      <c r="CSX2178" s="16"/>
      <c r="CSY2178" s="16"/>
      <c r="CSZ2178" s="16"/>
      <c r="CTA2178" s="16"/>
      <c r="CTB2178" s="16"/>
      <c r="CTC2178" s="16"/>
      <c r="CTD2178" s="16"/>
      <c r="CTE2178" s="16"/>
      <c r="CTF2178" s="16"/>
      <c r="CTG2178" s="16"/>
      <c r="CTH2178" s="16"/>
      <c r="CTI2178" s="16"/>
      <c r="CTJ2178" s="16"/>
      <c r="CTK2178" s="16"/>
      <c r="CTL2178" s="16"/>
      <c r="CTM2178" s="16"/>
      <c r="CTN2178" s="16"/>
      <c r="CTO2178" s="16"/>
      <c r="CTP2178" s="16"/>
      <c r="CTQ2178" s="16"/>
      <c r="CTR2178" s="16"/>
      <c r="CTS2178" s="16"/>
      <c r="CTT2178" s="16"/>
      <c r="CTU2178" s="16"/>
      <c r="CTV2178" s="16"/>
      <c r="CTW2178" s="16"/>
      <c r="CTX2178" s="16"/>
      <c r="CTY2178" s="16"/>
      <c r="CTZ2178" s="16"/>
      <c r="CUA2178" s="16"/>
      <c r="CUB2178" s="16"/>
      <c r="CUC2178" s="16"/>
      <c r="CUD2178" s="16"/>
      <c r="CUE2178" s="16"/>
      <c r="CUF2178" s="16"/>
      <c r="CUG2178" s="16"/>
      <c r="CUH2178" s="16"/>
      <c r="CUI2178" s="16"/>
      <c r="CUJ2178" s="16"/>
      <c r="CUK2178" s="16"/>
      <c r="CUL2178" s="16"/>
      <c r="CUM2178" s="16"/>
      <c r="CUN2178" s="16"/>
      <c r="CUO2178" s="16"/>
      <c r="CUP2178" s="16"/>
      <c r="CUQ2178" s="16"/>
      <c r="CUR2178" s="16"/>
      <c r="CUS2178" s="16"/>
      <c r="CUT2178" s="16"/>
      <c r="CUU2178" s="16"/>
      <c r="CUV2178" s="16"/>
      <c r="CUW2178" s="16"/>
      <c r="CUX2178" s="16"/>
      <c r="CUY2178" s="16"/>
      <c r="CUZ2178" s="16"/>
      <c r="CVA2178" s="16"/>
      <c r="CVB2178" s="16"/>
      <c r="CVC2178" s="16"/>
      <c r="CVD2178" s="16"/>
      <c r="CVE2178" s="16"/>
      <c r="CVF2178" s="16"/>
      <c r="CVG2178" s="16"/>
      <c r="CVH2178" s="16"/>
      <c r="CVI2178" s="16"/>
      <c r="CVJ2178" s="16"/>
      <c r="CVK2178" s="16"/>
      <c r="CVL2178" s="16"/>
      <c r="CVM2178" s="16"/>
      <c r="CVN2178" s="16"/>
      <c r="CVO2178" s="16"/>
      <c r="CVP2178" s="16"/>
      <c r="CVQ2178" s="16"/>
      <c r="CVR2178" s="16"/>
      <c r="CVS2178" s="16"/>
      <c r="CVT2178" s="16"/>
      <c r="CVU2178" s="16"/>
      <c r="CVV2178" s="16"/>
      <c r="CVW2178" s="16"/>
      <c r="CVX2178" s="16"/>
      <c r="CVY2178" s="16"/>
      <c r="CVZ2178" s="16"/>
      <c r="CWA2178" s="16"/>
      <c r="CWB2178" s="16"/>
      <c r="CWC2178" s="16"/>
      <c r="CWD2178" s="16"/>
      <c r="CWE2178" s="16"/>
      <c r="CWF2178" s="16"/>
      <c r="CWG2178" s="16"/>
      <c r="CWH2178" s="16"/>
      <c r="CWI2178" s="16"/>
      <c r="CWJ2178" s="16"/>
      <c r="CWK2178" s="16"/>
      <c r="CWL2178" s="16"/>
      <c r="CWM2178" s="16"/>
      <c r="CWN2178" s="16"/>
      <c r="CWO2178" s="16"/>
      <c r="CWP2178" s="16"/>
      <c r="CWQ2178" s="16"/>
      <c r="CWR2178" s="16"/>
      <c r="CWS2178" s="16"/>
      <c r="CWT2178" s="16"/>
      <c r="CWU2178" s="16"/>
      <c r="CWV2178" s="16"/>
      <c r="CWW2178" s="16"/>
      <c r="CWX2178" s="16"/>
      <c r="CWY2178" s="16"/>
      <c r="CWZ2178" s="16"/>
      <c r="CXA2178" s="16"/>
      <c r="CXB2178" s="16"/>
      <c r="CXC2178" s="16"/>
      <c r="CXD2178" s="16"/>
      <c r="CXE2178" s="16"/>
      <c r="CXF2178" s="16"/>
      <c r="CXG2178" s="16"/>
      <c r="CXH2178" s="16"/>
      <c r="CXI2178" s="16"/>
      <c r="CXJ2178" s="16"/>
      <c r="CXK2178" s="16"/>
      <c r="CXL2178" s="16"/>
      <c r="CXM2178" s="16"/>
      <c r="CXN2178" s="16"/>
      <c r="CXO2178" s="16"/>
      <c r="CXP2178" s="16"/>
      <c r="CXQ2178" s="16"/>
      <c r="CXR2178" s="16"/>
      <c r="CXS2178" s="16"/>
      <c r="CXT2178" s="16"/>
      <c r="CXU2178" s="16"/>
      <c r="CXV2178" s="16"/>
      <c r="CXW2178" s="16"/>
      <c r="CXX2178" s="16"/>
      <c r="CXY2178" s="16"/>
      <c r="CXZ2178" s="16"/>
      <c r="CYA2178" s="16"/>
      <c r="CYB2178" s="16"/>
      <c r="CYC2178" s="16"/>
      <c r="CYD2178" s="16"/>
      <c r="CYE2178" s="16"/>
      <c r="CYF2178" s="16"/>
      <c r="CYG2178" s="16"/>
      <c r="CYH2178" s="16"/>
      <c r="CYI2178" s="16"/>
      <c r="CYJ2178" s="16"/>
      <c r="CYK2178" s="16"/>
      <c r="CYL2178" s="16"/>
      <c r="CYM2178" s="16"/>
      <c r="CYN2178" s="16"/>
      <c r="CYO2178" s="16"/>
      <c r="CYP2178" s="16"/>
      <c r="CYQ2178" s="16"/>
      <c r="CYR2178" s="16"/>
      <c r="CYS2178" s="16"/>
      <c r="CYT2178" s="16"/>
      <c r="CYU2178" s="16"/>
      <c r="CYV2178" s="16"/>
      <c r="CYW2178" s="16"/>
      <c r="CYX2178" s="16"/>
      <c r="CYY2178" s="16"/>
      <c r="CYZ2178" s="16"/>
      <c r="CZA2178" s="16"/>
      <c r="CZB2178" s="16"/>
      <c r="CZC2178" s="16"/>
      <c r="CZD2178" s="16"/>
      <c r="CZE2178" s="16"/>
      <c r="CZF2178" s="16"/>
      <c r="CZG2178" s="16"/>
      <c r="CZH2178" s="16"/>
      <c r="CZI2178" s="16"/>
      <c r="CZJ2178" s="16"/>
      <c r="CZK2178" s="16"/>
      <c r="CZL2178" s="16"/>
      <c r="CZM2178" s="16"/>
      <c r="CZN2178" s="16"/>
      <c r="CZO2178" s="16"/>
      <c r="CZP2178" s="16"/>
      <c r="CZQ2178" s="16"/>
      <c r="CZR2178" s="16"/>
      <c r="CZS2178" s="16"/>
      <c r="CZT2178" s="16"/>
      <c r="CZU2178" s="16"/>
      <c r="CZV2178" s="16"/>
      <c r="CZW2178" s="16"/>
      <c r="CZX2178" s="16"/>
      <c r="CZY2178" s="16"/>
      <c r="CZZ2178" s="16"/>
      <c r="DAA2178" s="16"/>
      <c r="DAB2178" s="16"/>
      <c r="DAC2178" s="16"/>
      <c r="DAD2178" s="16"/>
      <c r="DAE2178" s="16"/>
      <c r="DAF2178" s="16"/>
      <c r="DAG2178" s="16"/>
      <c r="DAH2178" s="16"/>
      <c r="DAI2178" s="16"/>
      <c r="DAJ2178" s="16"/>
      <c r="DAK2178" s="16"/>
      <c r="DAL2178" s="16"/>
      <c r="DAM2178" s="16"/>
      <c r="DAN2178" s="16"/>
      <c r="DAO2178" s="16"/>
      <c r="DAP2178" s="16"/>
      <c r="DAQ2178" s="16"/>
      <c r="DAR2178" s="16"/>
      <c r="DAS2178" s="16"/>
      <c r="DAT2178" s="16"/>
      <c r="DAU2178" s="16"/>
      <c r="DAV2178" s="16"/>
      <c r="DAW2178" s="16"/>
      <c r="DAX2178" s="16"/>
      <c r="DAY2178" s="16"/>
      <c r="DAZ2178" s="16"/>
      <c r="DBA2178" s="16"/>
      <c r="DBB2178" s="16"/>
      <c r="DBC2178" s="16"/>
      <c r="DBD2178" s="16"/>
      <c r="DBE2178" s="16"/>
      <c r="DBF2178" s="16"/>
      <c r="DBG2178" s="16"/>
      <c r="DBH2178" s="16"/>
      <c r="DBI2178" s="16"/>
      <c r="DBJ2178" s="16"/>
      <c r="DBK2178" s="16"/>
      <c r="DBL2178" s="16"/>
      <c r="DBM2178" s="16"/>
      <c r="DBN2178" s="16"/>
      <c r="DBO2178" s="16"/>
      <c r="DBP2178" s="16"/>
      <c r="DBQ2178" s="16"/>
      <c r="DBR2178" s="16"/>
      <c r="DBS2178" s="16"/>
      <c r="DBT2178" s="16"/>
      <c r="DBU2178" s="16"/>
      <c r="DBV2178" s="16"/>
      <c r="DBW2178" s="16"/>
      <c r="DBX2178" s="16"/>
      <c r="DBY2178" s="16"/>
      <c r="DBZ2178" s="16"/>
      <c r="DCA2178" s="16"/>
      <c r="DCB2178" s="16"/>
      <c r="DCC2178" s="16"/>
      <c r="DCD2178" s="16"/>
      <c r="DCE2178" s="16"/>
      <c r="DCF2178" s="16"/>
      <c r="DCG2178" s="16"/>
      <c r="DCH2178" s="16"/>
      <c r="DCI2178" s="16"/>
      <c r="DCJ2178" s="16"/>
      <c r="DCK2178" s="16"/>
      <c r="DCL2178" s="16"/>
      <c r="DCM2178" s="16"/>
      <c r="DCN2178" s="16"/>
      <c r="DCO2178" s="16"/>
      <c r="DCP2178" s="16"/>
      <c r="DCQ2178" s="16"/>
      <c r="DCR2178" s="16"/>
      <c r="DCS2178" s="16"/>
      <c r="DCT2178" s="16"/>
      <c r="DCU2178" s="16"/>
      <c r="DCV2178" s="16"/>
      <c r="DCW2178" s="16"/>
      <c r="DCX2178" s="16"/>
      <c r="DCY2178" s="16"/>
      <c r="DCZ2178" s="16"/>
      <c r="DDA2178" s="16"/>
      <c r="DDB2178" s="16"/>
      <c r="DDC2178" s="16"/>
      <c r="DDD2178" s="16"/>
      <c r="DDE2178" s="16"/>
      <c r="DDF2178" s="16"/>
      <c r="DDG2178" s="16"/>
      <c r="DDH2178" s="16"/>
      <c r="DDI2178" s="16"/>
      <c r="DDJ2178" s="16"/>
      <c r="DDK2178" s="16"/>
      <c r="DDL2178" s="16"/>
      <c r="DDM2178" s="16"/>
      <c r="DDN2178" s="16"/>
      <c r="DDO2178" s="16"/>
      <c r="DDP2178" s="16"/>
      <c r="DDQ2178" s="16"/>
      <c r="DDR2178" s="16"/>
      <c r="DDS2178" s="16"/>
      <c r="DDT2178" s="16"/>
      <c r="DDU2178" s="16"/>
      <c r="DDV2178" s="16"/>
      <c r="DDW2178" s="16"/>
      <c r="DDX2178" s="16"/>
      <c r="DDY2178" s="16"/>
      <c r="DDZ2178" s="16"/>
      <c r="DEA2178" s="16"/>
      <c r="DEB2178" s="16"/>
      <c r="DEC2178" s="16"/>
      <c r="DED2178" s="16"/>
      <c r="DEE2178" s="16"/>
      <c r="DEF2178" s="16"/>
      <c r="DEG2178" s="16"/>
      <c r="DEH2178" s="16"/>
      <c r="DEI2178" s="16"/>
      <c r="DEJ2178" s="16"/>
      <c r="DEK2178" s="16"/>
      <c r="DEL2178" s="16"/>
      <c r="DEM2178" s="16"/>
      <c r="DEN2178" s="16"/>
      <c r="DEO2178" s="16"/>
      <c r="DEP2178" s="16"/>
      <c r="DEQ2178" s="16"/>
      <c r="DER2178" s="16"/>
      <c r="DES2178" s="16"/>
      <c r="DET2178" s="16"/>
      <c r="DEU2178" s="16"/>
      <c r="DEV2178" s="16"/>
      <c r="DEW2178" s="16"/>
      <c r="DEX2178" s="16"/>
      <c r="DEY2178" s="16"/>
      <c r="DEZ2178" s="16"/>
      <c r="DFA2178" s="16"/>
      <c r="DFB2178" s="16"/>
      <c r="DFC2178" s="16"/>
      <c r="DFD2178" s="16"/>
      <c r="DFE2178" s="16"/>
      <c r="DFF2178" s="16"/>
      <c r="DFG2178" s="16"/>
      <c r="DFH2178" s="16"/>
      <c r="DFI2178" s="16"/>
      <c r="DFJ2178" s="16"/>
      <c r="DFK2178" s="16"/>
      <c r="DFL2178" s="16"/>
      <c r="DFM2178" s="16"/>
      <c r="DFN2178" s="16"/>
      <c r="DFO2178" s="16"/>
      <c r="DFP2178" s="16"/>
      <c r="DFQ2178" s="16"/>
      <c r="DFR2178" s="16"/>
      <c r="DFS2178" s="16"/>
      <c r="DFT2178" s="16"/>
      <c r="DFU2178" s="16"/>
      <c r="DFV2178" s="16"/>
      <c r="DFW2178" s="16"/>
      <c r="DFX2178" s="16"/>
      <c r="DFY2178" s="16"/>
      <c r="DFZ2178" s="16"/>
      <c r="DGA2178" s="16"/>
      <c r="DGB2178" s="16"/>
      <c r="DGC2178" s="16"/>
      <c r="DGD2178" s="16"/>
      <c r="DGE2178" s="16"/>
      <c r="DGF2178" s="16"/>
      <c r="DGG2178" s="16"/>
      <c r="DGH2178" s="16"/>
      <c r="DGI2178" s="16"/>
      <c r="DGJ2178" s="16"/>
      <c r="DGK2178" s="16"/>
      <c r="DGL2178" s="16"/>
      <c r="DGM2178" s="16"/>
      <c r="DGN2178" s="16"/>
      <c r="DGO2178" s="16"/>
      <c r="DGP2178" s="16"/>
      <c r="DGQ2178" s="16"/>
      <c r="DGR2178" s="16"/>
      <c r="DGS2178" s="16"/>
      <c r="DGT2178" s="16"/>
      <c r="DGU2178" s="16"/>
      <c r="DGV2178" s="16"/>
      <c r="DGW2178" s="16"/>
      <c r="DGX2178" s="16"/>
      <c r="DGY2178" s="16"/>
      <c r="DGZ2178" s="16"/>
      <c r="DHA2178" s="16"/>
      <c r="DHB2178" s="16"/>
      <c r="DHC2178" s="16"/>
      <c r="DHD2178" s="16"/>
      <c r="DHE2178" s="16"/>
      <c r="DHF2178" s="16"/>
      <c r="DHG2178" s="16"/>
      <c r="DHH2178" s="16"/>
      <c r="DHI2178" s="16"/>
      <c r="DHJ2178" s="16"/>
      <c r="DHK2178" s="16"/>
      <c r="DHL2178" s="16"/>
      <c r="DHM2178" s="16"/>
      <c r="DHN2178" s="16"/>
      <c r="DHO2178" s="16"/>
      <c r="DHP2178" s="16"/>
      <c r="DHQ2178" s="16"/>
      <c r="DHR2178" s="16"/>
      <c r="DHS2178" s="16"/>
      <c r="DHT2178" s="16"/>
      <c r="DHU2178" s="16"/>
      <c r="DHV2178" s="16"/>
      <c r="DHW2178" s="16"/>
      <c r="DHX2178" s="16"/>
      <c r="DHY2178" s="16"/>
      <c r="DHZ2178" s="16"/>
      <c r="DIA2178" s="16"/>
      <c r="DIB2178" s="16"/>
      <c r="DIC2178" s="16"/>
      <c r="DID2178" s="16"/>
      <c r="DIE2178" s="16"/>
      <c r="DIF2178" s="16"/>
      <c r="DIG2178" s="16"/>
      <c r="DIH2178" s="16"/>
      <c r="DII2178" s="16"/>
      <c r="DIJ2178" s="16"/>
      <c r="DIK2178" s="16"/>
      <c r="DIL2178" s="16"/>
      <c r="DIM2178" s="16"/>
      <c r="DIN2178" s="16"/>
      <c r="DIO2178" s="16"/>
      <c r="DIP2178" s="16"/>
      <c r="DIQ2178" s="16"/>
      <c r="DIR2178" s="16"/>
      <c r="DIS2178" s="16"/>
      <c r="DIT2178" s="16"/>
      <c r="DIU2178" s="16"/>
      <c r="DIV2178" s="16"/>
      <c r="DIW2178" s="16"/>
      <c r="DIX2178" s="16"/>
      <c r="DIY2178" s="16"/>
      <c r="DIZ2178" s="16"/>
      <c r="DJA2178" s="16"/>
      <c r="DJB2178" s="16"/>
      <c r="DJC2178" s="16"/>
      <c r="DJD2178" s="16"/>
      <c r="DJE2178" s="16"/>
      <c r="DJF2178" s="16"/>
      <c r="DJG2178" s="16"/>
      <c r="DJH2178" s="16"/>
      <c r="DJI2178" s="16"/>
      <c r="DJJ2178" s="16"/>
      <c r="DJK2178" s="16"/>
      <c r="DJL2178" s="16"/>
      <c r="DJM2178" s="16"/>
      <c r="DJN2178" s="16"/>
      <c r="DJO2178" s="16"/>
      <c r="DJP2178" s="16"/>
      <c r="DJQ2178" s="16"/>
      <c r="DJR2178" s="16"/>
      <c r="DJS2178" s="16"/>
      <c r="DJT2178" s="16"/>
      <c r="DJU2178" s="16"/>
      <c r="DJV2178" s="16"/>
      <c r="DJW2178" s="16"/>
      <c r="DJX2178" s="16"/>
      <c r="DJY2178" s="16"/>
      <c r="DJZ2178" s="16"/>
      <c r="DKA2178" s="16"/>
      <c r="DKB2178" s="16"/>
      <c r="DKC2178" s="16"/>
      <c r="DKD2178" s="16"/>
      <c r="DKE2178" s="16"/>
      <c r="DKF2178" s="16"/>
      <c r="DKG2178" s="16"/>
      <c r="DKH2178" s="16"/>
      <c r="DKI2178" s="16"/>
      <c r="DKJ2178" s="16"/>
      <c r="DKK2178" s="16"/>
      <c r="DKL2178" s="16"/>
      <c r="DKM2178" s="16"/>
      <c r="DKN2178" s="16"/>
      <c r="DKO2178" s="16"/>
      <c r="DKP2178" s="16"/>
      <c r="DKQ2178" s="16"/>
      <c r="DKR2178" s="16"/>
      <c r="DKS2178" s="16"/>
      <c r="DKT2178" s="16"/>
      <c r="DKU2178" s="16"/>
      <c r="DKV2178" s="16"/>
      <c r="DKW2178" s="16"/>
      <c r="DKX2178" s="16"/>
      <c r="DKY2178" s="16"/>
      <c r="DKZ2178" s="16"/>
      <c r="DLA2178" s="16"/>
      <c r="DLB2178" s="16"/>
      <c r="DLC2178" s="16"/>
      <c r="DLD2178" s="16"/>
      <c r="DLE2178" s="16"/>
      <c r="DLF2178" s="16"/>
      <c r="DLG2178" s="16"/>
      <c r="DLH2178" s="16"/>
      <c r="DLI2178" s="16"/>
      <c r="DLJ2178" s="16"/>
      <c r="DLK2178" s="16"/>
      <c r="DLL2178" s="16"/>
      <c r="DLM2178" s="16"/>
      <c r="DLN2178" s="16"/>
      <c r="DLO2178" s="16"/>
      <c r="DLP2178" s="16"/>
      <c r="DLQ2178" s="16"/>
      <c r="DLR2178" s="16"/>
      <c r="DLS2178" s="16"/>
      <c r="DLT2178" s="16"/>
      <c r="DLU2178" s="16"/>
      <c r="DLV2178" s="16"/>
      <c r="DLW2178" s="16"/>
      <c r="DLX2178" s="16"/>
      <c r="DLY2178" s="16"/>
      <c r="DLZ2178" s="16"/>
      <c r="DMA2178" s="16"/>
      <c r="DMB2178" s="16"/>
      <c r="DMC2178" s="16"/>
      <c r="DMD2178" s="16"/>
      <c r="DME2178" s="16"/>
      <c r="DMF2178" s="16"/>
      <c r="DMG2178" s="16"/>
      <c r="DMH2178" s="16"/>
      <c r="DMI2178" s="16"/>
      <c r="DMJ2178" s="16"/>
      <c r="DMK2178" s="16"/>
      <c r="DML2178" s="16"/>
      <c r="DMM2178" s="16"/>
      <c r="DMN2178" s="16"/>
      <c r="DMO2178" s="16"/>
      <c r="DMP2178" s="16"/>
      <c r="DMQ2178" s="16"/>
      <c r="DMR2178" s="16"/>
      <c r="DMS2178" s="16"/>
      <c r="DMT2178" s="16"/>
      <c r="DMU2178" s="16"/>
      <c r="DMV2178" s="16"/>
      <c r="DMW2178" s="16"/>
      <c r="DMX2178" s="16"/>
      <c r="DMY2178" s="16"/>
      <c r="DMZ2178" s="16"/>
      <c r="DNA2178" s="16"/>
      <c r="DNB2178" s="16"/>
      <c r="DNC2178" s="16"/>
      <c r="DND2178" s="16"/>
      <c r="DNE2178" s="16"/>
      <c r="DNF2178" s="16"/>
      <c r="DNG2178" s="16"/>
      <c r="DNH2178" s="16"/>
      <c r="DNI2178" s="16"/>
      <c r="DNJ2178" s="16"/>
      <c r="DNK2178" s="16"/>
      <c r="DNL2178" s="16"/>
      <c r="DNM2178" s="16"/>
      <c r="DNN2178" s="16"/>
      <c r="DNO2178" s="16"/>
      <c r="DNP2178" s="16"/>
      <c r="DNQ2178" s="16"/>
      <c r="DNR2178" s="16"/>
      <c r="DNS2178" s="16"/>
      <c r="DNT2178" s="16"/>
      <c r="DNU2178" s="16"/>
      <c r="DNV2178" s="16"/>
      <c r="DNW2178" s="16"/>
      <c r="DNX2178" s="16"/>
      <c r="DNY2178" s="16"/>
      <c r="DNZ2178" s="16"/>
      <c r="DOA2178" s="16"/>
      <c r="DOB2178" s="16"/>
      <c r="DOC2178" s="16"/>
      <c r="DOD2178" s="16"/>
      <c r="DOE2178" s="16"/>
      <c r="DOF2178" s="16"/>
      <c r="DOG2178" s="16"/>
      <c r="DOH2178" s="16"/>
      <c r="DOI2178" s="16"/>
      <c r="DOJ2178" s="16"/>
      <c r="DOK2178" s="16"/>
      <c r="DOL2178" s="16"/>
      <c r="DOM2178" s="16"/>
      <c r="DON2178" s="16"/>
      <c r="DOO2178" s="16"/>
      <c r="DOP2178" s="16"/>
      <c r="DOQ2178" s="16"/>
      <c r="DOR2178" s="16"/>
      <c r="DOS2178" s="16"/>
      <c r="DOT2178" s="16"/>
      <c r="DOU2178" s="16"/>
      <c r="DOV2178" s="16"/>
      <c r="DOW2178" s="16"/>
      <c r="DOX2178" s="16"/>
      <c r="DOY2178" s="16"/>
      <c r="DOZ2178" s="16"/>
      <c r="DPA2178" s="16"/>
      <c r="DPB2178" s="16"/>
      <c r="DPC2178" s="16"/>
      <c r="DPD2178" s="16"/>
      <c r="DPE2178" s="16"/>
      <c r="DPF2178" s="16"/>
      <c r="DPG2178" s="16"/>
      <c r="DPH2178" s="16"/>
      <c r="DPI2178" s="16"/>
      <c r="DPJ2178" s="16"/>
      <c r="DPK2178" s="16"/>
      <c r="DPL2178" s="16"/>
      <c r="DPM2178" s="16"/>
      <c r="DPN2178" s="16"/>
      <c r="DPO2178" s="16"/>
      <c r="DPP2178" s="16"/>
      <c r="DPQ2178" s="16"/>
      <c r="DPR2178" s="16"/>
      <c r="DPS2178" s="16"/>
      <c r="DPT2178" s="16"/>
      <c r="DPU2178" s="16"/>
      <c r="DPV2178" s="16"/>
      <c r="DPW2178" s="16"/>
      <c r="DPX2178" s="16"/>
      <c r="DPY2178" s="16"/>
      <c r="DPZ2178" s="16"/>
      <c r="DQA2178" s="16"/>
      <c r="DQB2178" s="16"/>
      <c r="DQC2178" s="16"/>
      <c r="DQD2178" s="16"/>
      <c r="DQE2178" s="16"/>
      <c r="DQF2178" s="16"/>
      <c r="DQG2178" s="16"/>
      <c r="DQH2178" s="16"/>
      <c r="DQI2178" s="16"/>
      <c r="DQJ2178" s="16"/>
      <c r="DQK2178" s="16"/>
      <c r="DQL2178" s="16"/>
      <c r="DQM2178" s="16"/>
      <c r="DQN2178" s="16"/>
      <c r="DQO2178" s="16"/>
      <c r="DQP2178" s="16"/>
      <c r="DQQ2178" s="16"/>
      <c r="DQR2178" s="16"/>
      <c r="DQS2178" s="16"/>
      <c r="DQT2178" s="16"/>
      <c r="DQU2178" s="16"/>
      <c r="DQV2178" s="16"/>
      <c r="DQW2178" s="16"/>
      <c r="DQX2178" s="16"/>
      <c r="DQY2178" s="16"/>
      <c r="DQZ2178" s="16"/>
      <c r="DRA2178" s="16"/>
      <c r="DRB2178" s="16"/>
      <c r="DRC2178" s="16"/>
      <c r="DRD2178" s="16"/>
      <c r="DRE2178" s="16"/>
      <c r="DRF2178" s="16"/>
      <c r="DRG2178" s="16"/>
      <c r="DRH2178" s="16"/>
      <c r="DRI2178" s="16"/>
      <c r="DRJ2178" s="16"/>
      <c r="DRK2178" s="16"/>
      <c r="DRL2178" s="16"/>
      <c r="DRM2178" s="16"/>
      <c r="DRN2178" s="16"/>
      <c r="DRO2178" s="16"/>
      <c r="DRP2178" s="16"/>
      <c r="DRQ2178" s="16"/>
      <c r="DRR2178" s="16"/>
      <c r="DRS2178" s="16"/>
      <c r="DRT2178" s="16"/>
      <c r="DRU2178" s="16"/>
      <c r="DRV2178" s="16"/>
      <c r="DRW2178" s="16"/>
      <c r="DRX2178" s="16"/>
      <c r="DRY2178" s="16"/>
      <c r="DRZ2178" s="16"/>
      <c r="DSA2178" s="16"/>
      <c r="DSB2178" s="16"/>
      <c r="DSC2178" s="16"/>
      <c r="DSD2178" s="16"/>
      <c r="DSE2178" s="16"/>
      <c r="DSF2178" s="16"/>
      <c r="DSG2178" s="16"/>
      <c r="DSH2178" s="16"/>
      <c r="DSI2178" s="16"/>
      <c r="DSJ2178" s="16"/>
      <c r="DSK2178" s="16"/>
      <c r="DSL2178" s="16"/>
      <c r="DSM2178" s="16"/>
      <c r="DSN2178" s="16"/>
      <c r="DSO2178" s="16"/>
      <c r="DSP2178" s="16"/>
      <c r="DSQ2178" s="16"/>
      <c r="DSR2178" s="16"/>
      <c r="DSS2178" s="16"/>
      <c r="DST2178" s="16"/>
      <c r="DSU2178" s="16"/>
      <c r="DSV2178" s="16"/>
      <c r="DSW2178" s="16"/>
      <c r="DSX2178" s="16"/>
      <c r="DSY2178" s="16"/>
      <c r="DSZ2178" s="16"/>
      <c r="DTA2178" s="16"/>
      <c r="DTB2178" s="16"/>
      <c r="DTC2178" s="16"/>
      <c r="DTD2178" s="16"/>
      <c r="DTE2178" s="16"/>
      <c r="DTF2178" s="16"/>
      <c r="DTG2178" s="16"/>
      <c r="DTH2178" s="16"/>
      <c r="DTI2178" s="16"/>
      <c r="DTJ2178" s="16"/>
      <c r="DTK2178" s="16"/>
      <c r="DTL2178" s="16"/>
      <c r="DTM2178" s="16"/>
      <c r="DTN2178" s="16"/>
      <c r="DTO2178" s="16"/>
      <c r="DTP2178" s="16"/>
      <c r="DTQ2178" s="16"/>
      <c r="DTR2178" s="16"/>
      <c r="DTS2178" s="16"/>
      <c r="DTT2178" s="16"/>
      <c r="DTU2178" s="16"/>
      <c r="DTV2178" s="16"/>
      <c r="DTW2178" s="16"/>
      <c r="DTX2178" s="16"/>
      <c r="DTY2178" s="16"/>
      <c r="DTZ2178" s="16"/>
      <c r="DUA2178" s="16"/>
      <c r="DUB2178" s="16"/>
      <c r="DUC2178" s="16"/>
      <c r="DUD2178" s="16"/>
      <c r="DUE2178" s="16"/>
      <c r="DUF2178" s="16"/>
      <c r="DUG2178" s="16"/>
      <c r="DUH2178" s="16"/>
      <c r="DUI2178" s="16"/>
      <c r="DUJ2178" s="16"/>
      <c r="DUK2178" s="16"/>
      <c r="DUL2178" s="16"/>
      <c r="DUM2178" s="16"/>
      <c r="DUN2178" s="16"/>
      <c r="DUO2178" s="16"/>
      <c r="DUP2178" s="16"/>
      <c r="DUQ2178" s="16"/>
      <c r="DUR2178" s="16"/>
      <c r="DUS2178" s="16"/>
      <c r="DUT2178" s="16"/>
      <c r="DUU2178" s="16"/>
      <c r="DUV2178" s="16"/>
      <c r="DUW2178" s="16"/>
      <c r="DUX2178" s="16"/>
      <c r="DUY2178" s="16"/>
      <c r="DUZ2178" s="16"/>
      <c r="DVA2178" s="16"/>
      <c r="DVB2178" s="16"/>
      <c r="DVC2178" s="16"/>
      <c r="DVD2178" s="16"/>
      <c r="DVE2178" s="16"/>
      <c r="DVF2178" s="16"/>
      <c r="DVG2178" s="16"/>
      <c r="DVH2178" s="16"/>
      <c r="DVI2178" s="16"/>
      <c r="DVJ2178" s="16"/>
      <c r="DVK2178" s="16"/>
      <c r="DVL2178" s="16"/>
      <c r="DVM2178" s="16"/>
      <c r="DVN2178" s="16"/>
      <c r="DVO2178" s="16"/>
      <c r="DVP2178" s="16"/>
      <c r="DVQ2178" s="16"/>
      <c r="DVR2178" s="16"/>
      <c r="DVS2178" s="16"/>
      <c r="DVT2178" s="16"/>
      <c r="DVU2178" s="16"/>
      <c r="DVV2178" s="16"/>
      <c r="DVW2178" s="16"/>
      <c r="DVX2178" s="16"/>
      <c r="DVY2178" s="16"/>
      <c r="DVZ2178" s="16"/>
      <c r="DWA2178" s="16"/>
      <c r="DWB2178" s="16"/>
      <c r="DWC2178" s="16"/>
      <c r="DWD2178" s="16"/>
      <c r="DWE2178" s="16"/>
      <c r="DWF2178" s="16"/>
      <c r="DWG2178" s="16"/>
      <c r="DWH2178" s="16"/>
      <c r="DWI2178" s="16"/>
      <c r="DWJ2178" s="16"/>
      <c r="DWK2178" s="16"/>
      <c r="DWL2178" s="16"/>
      <c r="DWM2178" s="16"/>
      <c r="DWN2178" s="16"/>
      <c r="DWO2178" s="16"/>
      <c r="DWP2178" s="16"/>
      <c r="DWQ2178" s="16"/>
      <c r="DWR2178" s="16"/>
      <c r="DWS2178" s="16"/>
      <c r="DWT2178" s="16"/>
      <c r="DWU2178" s="16"/>
      <c r="DWV2178" s="16"/>
      <c r="DWW2178" s="16"/>
      <c r="DWX2178" s="16"/>
      <c r="DWY2178" s="16"/>
      <c r="DWZ2178" s="16"/>
      <c r="DXA2178" s="16"/>
      <c r="DXB2178" s="16"/>
      <c r="DXC2178" s="16"/>
      <c r="DXD2178" s="16"/>
      <c r="DXE2178" s="16"/>
      <c r="DXF2178" s="16"/>
      <c r="DXG2178" s="16"/>
      <c r="DXH2178" s="16"/>
      <c r="DXI2178" s="16"/>
      <c r="DXJ2178" s="16"/>
      <c r="DXK2178" s="16"/>
      <c r="DXL2178" s="16"/>
      <c r="DXM2178" s="16"/>
      <c r="DXN2178" s="16"/>
      <c r="DXO2178" s="16"/>
      <c r="DXP2178" s="16"/>
      <c r="DXQ2178" s="16"/>
      <c r="DXR2178" s="16"/>
      <c r="DXS2178" s="16"/>
      <c r="DXT2178" s="16"/>
      <c r="DXU2178" s="16"/>
      <c r="DXV2178" s="16"/>
      <c r="DXW2178" s="16"/>
      <c r="DXX2178" s="16"/>
      <c r="DXY2178" s="16"/>
      <c r="DXZ2178" s="16"/>
      <c r="DYA2178" s="16"/>
      <c r="DYB2178" s="16"/>
      <c r="DYC2178" s="16"/>
      <c r="DYD2178" s="16"/>
      <c r="DYE2178" s="16"/>
      <c r="DYF2178" s="16"/>
      <c r="DYG2178" s="16"/>
      <c r="DYH2178" s="16"/>
      <c r="DYI2178" s="16"/>
      <c r="DYJ2178" s="16"/>
      <c r="DYK2178" s="16"/>
      <c r="DYL2178" s="16"/>
      <c r="DYM2178" s="16"/>
      <c r="DYN2178" s="16"/>
      <c r="DYO2178" s="16"/>
      <c r="DYP2178" s="16"/>
      <c r="DYQ2178" s="16"/>
      <c r="DYR2178" s="16"/>
      <c r="DYS2178" s="16"/>
      <c r="DYT2178" s="16"/>
      <c r="DYU2178" s="16"/>
      <c r="DYV2178" s="16"/>
      <c r="DYW2178" s="16"/>
      <c r="DYX2178" s="16"/>
      <c r="DYY2178" s="16"/>
      <c r="DYZ2178" s="16"/>
      <c r="DZA2178" s="16"/>
      <c r="DZB2178" s="16"/>
      <c r="DZC2178" s="16"/>
      <c r="DZD2178" s="16"/>
      <c r="DZE2178" s="16"/>
      <c r="DZF2178" s="16"/>
      <c r="DZG2178" s="16"/>
      <c r="DZH2178" s="16"/>
      <c r="DZI2178" s="16"/>
      <c r="DZJ2178" s="16"/>
      <c r="DZK2178" s="16"/>
      <c r="DZL2178" s="16"/>
      <c r="DZM2178" s="16"/>
      <c r="DZN2178" s="16"/>
      <c r="DZO2178" s="16"/>
      <c r="DZP2178" s="16"/>
      <c r="DZQ2178" s="16"/>
      <c r="DZR2178" s="16"/>
      <c r="DZS2178" s="16"/>
      <c r="DZT2178" s="16"/>
      <c r="DZU2178" s="16"/>
      <c r="DZV2178" s="16"/>
      <c r="DZW2178" s="16"/>
      <c r="DZX2178" s="16"/>
      <c r="DZY2178" s="16"/>
      <c r="DZZ2178" s="16"/>
      <c r="EAA2178" s="16"/>
      <c r="EAB2178" s="16"/>
      <c r="EAC2178" s="16"/>
      <c r="EAD2178" s="16"/>
      <c r="EAE2178" s="16"/>
      <c r="EAF2178" s="16"/>
      <c r="EAG2178" s="16"/>
      <c r="EAH2178" s="16"/>
      <c r="EAI2178" s="16"/>
      <c r="EAJ2178" s="16"/>
      <c r="EAK2178" s="16"/>
      <c r="EAL2178" s="16"/>
      <c r="EAM2178" s="16"/>
      <c r="EAN2178" s="16"/>
      <c r="EAO2178" s="16"/>
      <c r="EAP2178" s="16"/>
      <c r="EAQ2178" s="16"/>
      <c r="EAR2178" s="16"/>
      <c r="EAS2178" s="16"/>
      <c r="EAT2178" s="16"/>
      <c r="EAU2178" s="16"/>
      <c r="EAV2178" s="16"/>
      <c r="EAW2178" s="16"/>
      <c r="EAX2178" s="16"/>
      <c r="EAY2178" s="16"/>
      <c r="EAZ2178" s="16"/>
      <c r="EBA2178" s="16"/>
      <c r="EBB2178" s="16"/>
      <c r="EBC2178" s="16"/>
      <c r="EBD2178" s="16"/>
      <c r="EBE2178" s="16"/>
      <c r="EBF2178" s="16"/>
      <c r="EBG2178" s="16"/>
      <c r="EBH2178" s="16"/>
      <c r="EBI2178" s="16"/>
      <c r="EBJ2178" s="16"/>
      <c r="EBK2178" s="16"/>
      <c r="EBL2178" s="16"/>
      <c r="EBM2178" s="16"/>
      <c r="EBN2178" s="16"/>
      <c r="EBO2178" s="16"/>
      <c r="EBP2178" s="16"/>
      <c r="EBQ2178" s="16"/>
      <c r="EBR2178" s="16"/>
      <c r="EBS2178" s="16"/>
      <c r="EBT2178" s="16"/>
      <c r="EBU2178" s="16"/>
      <c r="EBV2178" s="16"/>
      <c r="EBW2178" s="16"/>
      <c r="EBX2178" s="16"/>
      <c r="EBY2178" s="16"/>
      <c r="EBZ2178" s="16"/>
      <c r="ECA2178" s="16"/>
      <c r="ECB2178" s="16"/>
      <c r="ECC2178" s="16"/>
      <c r="ECD2178" s="16"/>
      <c r="ECE2178" s="16"/>
      <c r="ECF2178" s="16"/>
      <c r="ECG2178" s="16"/>
      <c r="ECH2178" s="16"/>
      <c r="ECI2178" s="16"/>
      <c r="ECJ2178" s="16"/>
      <c r="ECK2178" s="16"/>
      <c r="ECL2178" s="16"/>
      <c r="ECM2178" s="16"/>
      <c r="ECN2178" s="16"/>
      <c r="ECO2178" s="16"/>
      <c r="ECP2178" s="16"/>
      <c r="ECQ2178" s="16"/>
      <c r="ECR2178" s="16"/>
      <c r="ECS2178" s="16"/>
      <c r="ECT2178" s="16"/>
      <c r="ECU2178" s="16"/>
      <c r="ECV2178" s="16"/>
      <c r="ECW2178" s="16"/>
      <c r="ECX2178" s="16"/>
      <c r="ECY2178" s="16"/>
      <c r="ECZ2178" s="16"/>
      <c r="EDA2178" s="16"/>
      <c r="EDB2178" s="16"/>
      <c r="EDC2178" s="16"/>
      <c r="EDD2178" s="16"/>
      <c r="EDE2178" s="16"/>
      <c r="EDF2178" s="16"/>
      <c r="EDG2178" s="16"/>
      <c r="EDH2178" s="16"/>
      <c r="EDI2178" s="16"/>
      <c r="EDJ2178" s="16"/>
      <c r="EDK2178" s="16"/>
      <c r="EDL2178" s="16"/>
      <c r="EDM2178" s="16"/>
      <c r="EDN2178" s="16"/>
      <c r="EDO2178" s="16"/>
      <c r="EDP2178" s="16"/>
      <c r="EDQ2178" s="16"/>
      <c r="EDR2178" s="16"/>
      <c r="EDS2178" s="16"/>
      <c r="EDT2178" s="16"/>
      <c r="EDU2178" s="16"/>
      <c r="EDV2178" s="16"/>
      <c r="EDW2178" s="16"/>
      <c r="EDX2178" s="16"/>
      <c r="EDY2178" s="16"/>
      <c r="EDZ2178" s="16"/>
      <c r="EEA2178" s="16"/>
      <c r="EEB2178" s="16"/>
      <c r="EEC2178" s="16"/>
      <c r="EED2178" s="16"/>
      <c r="EEE2178" s="16"/>
      <c r="EEF2178" s="16"/>
      <c r="EEG2178" s="16"/>
      <c r="EEH2178" s="16"/>
      <c r="EEI2178" s="16"/>
      <c r="EEJ2178" s="16"/>
      <c r="EEK2178" s="16"/>
      <c r="EEL2178" s="16"/>
      <c r="EEM2178" s="16"/>
      <c r="EEN2178" s="16"/>
      <c r="EEO2178" s="16"/>
      <c r="EEP2178" s="16"/>
      <c r="EEQ2178" s="16"/>
      <c r="EER2178" s="16"/>
      <c r="EES2178" s="16"/>
      <c r="EET2178" s="16"/>
      <c r="EEU2178" s="16"/>
      <c r="EEV2178" s="16"/>
      <c r="EEW2178" s="16"/>
      <c r="EEX2178" s="16"/>
      <c r="EEY2178" s="16"/>
      <c r="EEZ2178" s="16"/>
      <c r="EFA2178" s="16"/>
      <c r="EFB2178" s="16"/>
      <c r="EFC2178" s="16"/>
      <c r="EFD2178" s="16"/>
      <c r="EFE2178" s="16"/>
      <c r="EFF2178" s="16"/>
      <c r="EFG2178" s="16"/>
      <c r="EFH2178" s="16"/>
      <c r="EFI2178" s="16"/>
      <c r="EFJ2178" s="16"/>
      <c r="EFK2178" s="16"/>
      <c r="EFL2178" s="16"/>
      <c r="EFM2178" s="16"/>
      <c r="EFN2178" s="16"/>
      <c r="EFO2178" s="16"/>
      <c r="EFP2178" s="16"/>
      <c r="EFQ2178" s="16"/>
      <c r="EFR2178" s="16"/>
      <c r="EFS2178" s="16"/>
      <c r="EFT2178" s="16"/>
      <c r="EFU2178" s="16"/>
      <c r="EFV2178" s="16"/>
      <c r="EFW2178" s="16"/>
      <c r="EFX2178" s="16"/>
      <c r="EFY2178" s="16"/>
      <c r="EFZ2178" s="16"/>
      <c r="EGA2178" s="16"/>
      <c r="EGB2178" s="16"/>
      <c r="EGC2178" s="16"/>
      <c r="EGD2178" s="16"/>
      <c r="EGE2178" s="16"/>
      <c r="EGF2178" s="16"/>
      <c r="EGG2178" s="16"/>
      <c r="EGH2178" s="16"/>
      <c r="EGI2178" s="16"/>
      <c r="EGJ2178" s="16"/>
      <c r="EGK2178" s="16"/>
      <c r="EGL2178" s="16"/>
      <c r="EGM2178" s="16"/>
      <c r="EGN2178" s="16"/>
      <c r="EGO2178" s="16"/>
      <c r="EGP2178" s="16"/>
      <c r="EGQ2178" s="16"/>
      <c r="EGR2178" s="16"/>
      <c r="EGS2178" s="16"/>
      <c r="EGT2178" s="16"/>
      <c r="EGU2178" s="16"/>
      <c r="EGV2178" s="16"/>
      <c r="EGW2178" s="16"/>
      <c r="EGX2178" s="16"/>
      <c r="EGY2178" s="16"/>
      <c r="EGZ2178" s="16"/>
      <c r="EHA2178" s="16"/>
      <c r="EHB2178" s="16"/>
      <c r="EHC2178" s="16"/>
      <c r="EHD2178" s="16"/>
      <c r="EHE2178" s="16"/>
      <c r="EHF2178" s="16"/>
      <c r="EHG2178" s="16"/>
      <c r="EHH2178" s="16"/>
      <c r="EHI2178" s="16"/>
      <c r="EHJ2178" s="16"/>
      <c r="EHK2178" s="16"/>
      <c r="EHL2178" s="16"/>
      <c r="EHM2178" s="16"/>
      <c r="EHN2178" s="16"/>
      <c r="EHO2178" s="16"/>
      <c r="EHP2178" s="16"/>
      <c r="EHQ2178" s="16"/>
      <c r="EHR2178" s="16"/>
      <c r="EHS2178" s="16"/>
      <c r="EHT2178" s="16"/>
      <c r="EHU2178" s="16"/>
      <c r="EHV2178" s="16"/>
      <c r="EHW2178" s="16"/>
      <c r="EHX2178" s="16"/>
      <c r="EHY2178" s="16"/>
      <c r="EHZ2178" s="16"/>
      <c r="EIA2178" s="16"/>
      <c r="EIB2178" s="16"/>
      <c r="EIC2178" s="16"/>
      <c r="EID2178" s="16"/>
      <c r="EIE2178" s="16"/>
      <c r="EIF2178" s="16"/>
      <c r="EIG2178" s="16"/>
      <c r="EIH2178" s="16"/>
      <c r="EII2178" s="16"/>
      <c r="EIJ2178" s="16"/>
      <c r="EIK2178" s="16"/>
      <c r="EIL2178" s="16"/>
      <c r="EIM2178" s="16"/>
      <c r="EIN2178" s="16"/>
      <c r="EIO2178" s="16"/>
      <c r="EIP2178" s="16"/>
      <c r="EIQ2178" s="16"/>
      <c r="EIR2178" s="16"/>
      <c r="EIS2178" s="16"/>
      <c r="EIT2178" s="16"/>
      <c r="EIU2178" s="16"/>
      <c r="EIV2178" s="16"/>
      <c r="EIW2178" s="16"/>
      <c r="EIX2178" s="16"/>
      <c r="EIY2178" s="16"/>
      <c r="EIZ2178" s="16"/>
      <c r="EJA2178" s="16"/>
      <c r="EJB2178" s="16"/>
      <c r="EJC2178" s="16"/>
      <c r="EJD2178" s="16"/>
      <c r="EJE2178" s="16"/>
      <c r="EJF2178" s="16"/>
      <c r="EJG2178" s="16"/>
      <c r="EJH2178" s="16"/>
      <c r="EJI2178" s="16"/>
      <c r="EJJ2178" s="16"/>
      <c r="EJK2178" s="16"/>
      <c r="EJL2178" s="16"/>
      <c r="EJM2178" s="16"/>
      <c r="EJN2178" s="16"/>
      <c r="EJO2178" s="16"/>
      <c r="EJP2178" s="16"/>
      <c r="EJQ2178" s="16"/>
      <c r="EJR2178" s="16"/>
      <c r="EJS2178" s="16"/>
      <c r="EJT2178" s="16"/>
      <c r="EJU2178" s="16"/>
      <c r="EJV2178" s="16"/>
      <c r="EJW2178" s="16"/>
      <c r="EJX2178" s="16"/>
      <c r="EJY2178" s="16"/>
      <c r="EJZ2178" s="16"/>
      <c r="EKA2178" s="16"/>
      <c r="EKB2178" s="16"/>
      <c r="EKC2178" s="16"/>
      <c r="EKD2178" s="16"/>
      <c r="EKE2178" s="16"/>
      <c r="EKF2178" s="16"/>
      <c r="EKG2178" s="16"/>
      <c r="EKH2178" s="16"/>
      <c r="EKI2178" s="16"/>
      <c r="EKJ2178" s="16"/>
      <c r="EKK2178" s="16"/>
      <c r="EKL2178" s="16"/>
      <c r="EKM2178" s="16"/>
      <c r="EKN2178" s="16"/>
      <c r="EKO2178" s="16"/>
      <c r="EKP2178" s="16"/>
      <c r="EKQ2178" s="16"/>
      <c r="EKR2178" s="16"/>
      <c r="EKS2178" s="16"/>
      <c r="EKT2178" s="16"/>
      <c r="EKU2178" s="16"/>
      <c r="EKV2178" s="16"/>
      <c r="EKW2178" s="16"/>
      <c r="EKX2178" s="16"/>
      <c r="EKY2178" s="16"/>
      <c r="EKZ2178" s="16"/>
      <c r="ELA2178" s="16"/>
      <c r="ELB2178" s="16"/>
      <c r="ELC2178" s="16"/>
      <c r="ELD2178" s="16"/>
      <c r="ELE2178" s="16"/>
      <c r="ELF2178" s="16"/>
      <c r="ELG2178" s="16"/>
      <c r="ELH2178" s="16"/>
      <c r="ELI2178" s="16"/>
      <c r="ELJ2178" s="16"/>
      <c r="ELK2178" s="16"/>
      <c r="ELL2178" s="16"/>
      <c r="ELM2178" s="16"/>
      <c r="ELN2178" s="16"/>
      <c r="ELO2178" s="16"/>
      <c r="ELP2178" s="16"/>
      <c r="ELQ2178" s="16"/>
      <c r="ELR2178" s="16"/>
      <c r="ELS2178" s="16"/>
      <c r="ELT2178" s="16"/>
      <c r="ELU2178" s="16"/>
      <c r="ELV2178" s="16"/>
      <c r="ELW2178" s="16"/>
      <c r="ELX2178" s="16"/>
      <c r="ELY2178" s="16"/>
      <c r="ELZ2178" s="16"/>
      <c r="EMA2178" s="16"/>
      <c r="EMB2178" s="16"/>
      <c r="EMC2178" s="16"/>
      <c r="EMD2178" s="16"/>
      <c r="EME2178" s="16"/>
      <c r="EMF2178" s="16"/>
      <c r="EMG2178" s="16"/>
      <c r="EMH2178" s="16"/>
      <c r="EMI2178" s="16"/>
      <c r="EMJ2178" s="16"/>
      <c r="EMK2178" s="16"/>
      <c r="EML2178" s="16"/>
      <c r="EMM2178" s="16"/>
      <c r="EMN2178" s="16"/>
      <c r="EMO2178" s="16"/>
      <c r="EMP2178" s="16"/>
      <c r="EMQ2178" s="16"/>
      <c r="EMR2178" s="16"/>
      <c r="EMS2178" s="16"/>
      <c r="EMT2178" s="16"/>
      <c r="EMU2178" s="16"/>
      <c r="EMV2178" s="16"/>
      <c r="EMW2178" s="16"/>
      <c r="EMX2178" s="16"/>
      <c r="EMY2178" s="16"/>
      <c r="EMZ2178" s="16"/>
      <c r="ENA2178" s="16"/>
      <c r="ENB2178" s="16"/>
      <c r="ENC2178" s="16"/>
      <c r="END2178" s="16"/>
      <c r="ENE2178" s="16"/>
      <c r="ENF2178" s="16"/>
      <c r="ENG2178" s="16"/>
      <c r="ENH2178" s="16"/>
      <c r="ENI2178" s="16"/>
      <c r="ENJ2178" s="16"/>
      <c r="ENK2178" s="16"/>
      <c r="ENL2178" s="16"/>
      <c r="ENM2178" s="16"/>
      <c r="ENN2178" s="16"/>
      <c r="ENO2178" s="16"/>
      <c r="ENP2178" s="16"/>
      <c r="ENQ2178" s="16"/>
      <c r="ENR2178" s="16"/>
      <c r="ENS2178" s="16"/>
      <c r="ENT2178" s="16"/>
      <c r="ENU2178" s="16"/>
      <c r="ENV2178" s="16"/>
      <c r="ENW2178" s="16"/>
      <c r="ENX2178" s="16"/>
      <c r="ENY2178" s="16"/>
      <c r="ENZ2178" s="16"/>
      <c r="EOA2178" s="16"/>
      <c r="EOB2178" s="16"/>
      <c r="EOC2178" s="16"/>
      <c r="EOD2178" s="16"/>
      <c r="EOE2178" s="16"/>
      <c r="EOF2178" s="16"/>
      <c r="EOG2178" s="16"/>
      <c r="EOH2178" s="16"/>
      <c r="EOI2178" s="16"/>
      <c r="EOJ2178" s="16"/>
      <c r="EOK2178" s="16"/>
      <c r="EOL2178" s="16"/>
      <c r="EOM2178" s="16"/>
      <c r="EON2178" s="16"/>
      <c r="EOO2178" s="16"/>
      <c r="EOP2178" s="16"/>
      <c r="EOQ2178" s="16"/>
      <c r="EOR2178" s="16"/>
      <c r="EOS2178" s="16"/>
      <c r="EOT2178" s="16"/>
      <c r="EOU2178" s="16"/>
      <c r="EOV2178" s="16"/>
      <c r="EOW2178" s="16"/>
      <c r="EOX2178" s="16"/>
      <c r="EOY2178" s="16"/>
      <c r="EOZ2178" s="16"/>
      <c r="EPA2178" s="16"/>
      <c r="EPB2178" s="16"/>
      <c r="EPC2178" s="16"/>
      <c r="EPD2178" s="16"/>
      <c r="EPE2178" s="16"/>
      <c r="EPF2178" s="16"/>
      <c r="EPG2178" s="16"/>
      <c r="EPH2178" s="16"/>
      <c r="EPI2178" s="16"/>
      <c r="EPJ2178" s="16"/>
      <c r="EPK2178" s="16"/>
      <c r="EPL2178" s="16"/>
      <c r="EPM2178" s="16"/>
      <c r="EPN2178" s="16"/>
      <c r="EPO2178" s="16"/>
      <c r="EPP2178" s="16"/>
      <c r="EPQ2178" s="16"/>
      <c r="EPR2178" s="16"/>
      <c r="EPS2178" s="16"/>
      <c r="EPT2178" s="16"/>
      <c r="EPU2178" s="16"/>
      <c r="EPV2178" s="16"/>
      <c r="EPW2178" s="16"/>
      <c r="EPX2178" s="16"/>
      <c r="EPY2178" s="16"/>
      <c r="EPZ2178" s="16"/>
      <c r="EQA2178" s="16"/>
      <c r="EQB2178" s="16"/>
      <c r="EQC2178" s="16"/>
      <c r="EQD2178" s="16"/>
      <c r="EQE2178" s="16"/>
      <c r="EQF2178" s="16"/>
      <c r="EQG2178" s="16"/>
      <c r="EQH2178" s="16"/>
      <c r="EQI2178" s="16"/>
      <c r="EQJ2178" s="16"/>
      <c r="EQK2178" s="16"/>
      <c r="EQL2178" s="16"/>
      <c r="EQM2178" s="16"/>
      <c r="EQN2178" s="16"/>
      <c r="EQO2178" s="16"/>
      <c r="EQP2178" s="16"/>
      <c r="EQQ2178" s="16"/>
      <c r="EQR2178" s="16"/>
      <c r="EQS2178" s="16"/>
      <c r="EQT2178" s="16"/>
      <c r="EQU2178" s="16"/>
      <c r="EQV2178" s="16"/>
      <c r="EQW2178" s="16"/>
      <c r="EQX2178" s="16"/>
      <c r="EQY2178" s="16"/>
      <c r="EQZ2178" s="16"/>
      <c r="ERA2178" s="16"/>
      <c r="ERB2178" s="16"/>
      <c r="ERC2178" s="16"/>
      <c r="ERD2178" s="16"/>
      <c r="ERE2178" s="16"/>
      <c r="ERF2178" s="16"/>
      <c r="ERG2178" s="16"/>
      <c r="ERH2178" s="16"/>
      <c r="ERI2178" s="16"/>
      <c r="ERJ2178" s="16"/>
      <c r="ERK2178" s="16"/>
      <c r="ERL2178" s="16"/>
      <c r="ERM2178" s="16"/>
      <c r="ERN2178" s="16"/>
      <c r="ERO2178" s="16"/>
      <c r="ERP2178" s="16"/>
      <c r="ERQ2178" s="16"/>
      <c r="ERR2178" s="16"/>
      <c r="ERS2178" s="16"/>
      <c r="ERT2178" s="16"/>
      <c r="ERU2178" s="16"/>
      <c r="ERV2178" s="16"/>
      <c r="ERW2178" s="16"/>
      <c r="ERX2178" s="16"/>
      <c r="ERY2178" s="16"/>
      <c r="ERZ2178" s="16"/>
      <c r="ESA2178" s="16"/>
      <c r="ESB2178" s="16"/>
      <c r="ESC2178" s="16"/>
      <c r="ESD2178" s="16"/>
      <c r="ESE2178" s="16"/>
      <c r="ESF2178" s="16"/>
      <c r="ESG2178" s="16"/>
      <c r="ESH2178" s="16"/>
      <c r="ESI2178" s="16"/>
      <c r="ESJ2178" s="16"/>
      <c r="ESK2178" s="16"/>
      <c r="ESL2178" s="16"/>
      <c r="ESM2178" s="16"/>
      <c r="ESN2178" s="16"/>
      <c r="ESO2178" s="16"/>
      <c r="ESP2178" s="16"/>
      <c r="ESQ2178" s="16"/>
      <c r="ESR2178" s="16"/>
      <c r="ESS2178" s="16"/>
      <c r="EST2178" s="16"/>
      <c r="ESU2178" s="16"/>
      <c r="ESV2178" s="16"/>
      <c r="ESW2178" s="16"/>
      <c r="ESX2178" s="16"/>
      <c r="ESY2178" s="16"/>
      <c r="ESZ2178" s="16"/>
      <c r="ETA2178" s="16"/>
      <c r="ETB2178" s="16"/>
      <c r="ETC2178" s="16"/>
      <c r="ETD2178" s="16"/>
      <c r="ETE2178" s="16"/>
      <c r="ETF2178" s="16"/>
      <c r="ETG2178" s="16"/>
      <c r="ETH2178" s="16"/>
      <c r="ETI2178" s="16"/>
      <c r="ETJ2178" s="16"/>
      <c r="ETK2178" s="16"/>
      <c r="ETL2178" s="16"/>
      <c r="ETM2178" s="16"/>
      <c r="ETN2178" s="16"/>
      <c r="ETO2178" s="16"/>
      <c r="ETP2178" s="16"/>
      <c r="ETQ2178" s="16"/>
      <c r="ETR2178" s="16"/>
      <c r="ETS2178" s="16"/>
      <c r="ETT2178" s="16"/>
      <c r="ETU2178" s="16"/>
      <c r="ETV2178" s="16"/>
      <c r="ETW2178" s="16"/>
      <c r="ETX2178" s="16"/>
      <c r="ETY2178" s="16"/>
      <c r="ETZ2178" s="16"/>
      <c r="EUA2178" s="16"/>
      <c r="EUB2178" s="16"/>
      <c r="EUC2178" s="16"/>
      <c r="EUD2178" s="16"/>
      <c r="EUE2178" s="16"/>
      <c r="EUF2178" s="16"/>
      <c r="EUG2178" s="16"/>
      <c r="EUH2178" s="16"/>
      <c r="EUI2178" s="16"/>
      <c r="EUJ2178" s="16"/>
      <c r="EUK2178" s="16"/>
      <c r="EUL2178" s="16"/>
      <c r="EUM2178" s="16"/>
      <c r="EUN2178" s="16"/>
      <c r="EUO2178" s="16"/>
      <c r="EUP2178" s="16"/>
      <c r="EUQ2178" s="16"/>
      <c r="EUR2178" s="16"/>
      <c r="EUS2178" s="16"/>
      <c r="EUT2178" s="16"/>
      <c r="EUU2178" s="16"/>
      <c r="EUV2178" s="16"/>
      <c r="EUW2178" s="16"/>
      <c r="EUX2178" s="16"/>
      <c r="EUY2178" s="16"/>
      <c r="EUZ2178" s="16"/>
      <c r="EVA2178" s="16"/>
      <c r="EVB2178" s="16"/>
      <c r="EVC2178" s="16"/>
      <c r="EVD2178" s="16"/>
      <c r="EVE2178" s="16"/>
      <c r="EVF2178" s="16"/>
      <c r="EVG2178" s="16"/>
      <c r="EVH2178" s="16"/>
      <c r="EVI2178" s="16"/>
      <c r="EVJ2178" s="16"/>
      <c r="EVK2178" s="16"/>
      <c r="EVL2178" s="16"/>
      <c r="EVM2178" s="16"/>
      <c r="EVN2178" s="16"/>
      <c r="EVO2178" s="16"/>
      <c r="EVP2178" s="16"/>
      <c r="EVQ2178" s="16"/>
      <c r="EVR2178" s="16"/>
      <c r="EVS2178" s="16"/>
      <c r="EVT2178" s="16"/>
      <c r="EVU2178" s="16"/>
      <c r="EVV2178" s="16"/>
      <c r="EVW2178" s="16"/>
      <c r="EVX2178" s="16"/>
      <c r="EVY2178" s="16"/>
      <c r="EVZ2178" s="16"/>
      <c r="EWA2178" s="16"/>
      <c r="EWB2178" s="16"/>
      <c r="EWC2178" s="16"/>
      <c r="EWD2178" s="16"/>
      <c r="EWE2178" s="16"/>
      <c r="EWF2178" s="16"/>
      <c r="EWG2178" s="16"/>
      <c r="EWH2178" s="16"/>
      <c r="EWI2178" s="16"/>
      <c r="EWJ2178" s="16"/>
      <c r="EWK2178" s="16"/>
      <c r="EWL2178" s="16"/>
      <c r="EWM2178" s="16"/>
      <c r="EWN2178" s="16"/>
      <c r="EWO2178" s="16"/>
      <c r="EWP2178" s="16"/>
      <c r="EWQ2178" s="16"/>
      <c r="EWR2178" s="16"/>
      <c r="EWS2178" s="16"/>
      <c r="EWT2178" s="16"/>
      <c r="EWU2178" s="16"/>
      <c r="EWV2178" s="16"/>
      <c r="EWW2178" s="16"/>
      <c r="EWX2178" s="16"/>
      <c r="EWY2178" s="16"/>
      <c r="EWZ2178" s="16"/>
      <c r="EXA2178" s="16"/>
      <c r="EXB2178" s="16"/>
      <c r="EXC2178" s="16"/>
      <c r="EXD2178" s="16"/>
      <c r="EXE2178" s="16"/>
      <c r="EXF2178" s="16"/>
      <c r="EXG2178" s="16"/>
      <c r="EXH2178" s="16"/>
      <c r="EXI2178" s="16"/>
      <c r="EXJ2178" s="16"/>
      <c r="EXK2178" s="16"/>
      <c r="EXL2178" s="16"/>
      <c r="EXM2178" s="16"/>
      <c r="EXN2178" s="16"/>
      <c r="EXO2178" s="16"/>
      <c r="EXP2178" s="16"/>
      <c r="EXQ2178" s="16"/>
      <c r="EXR2178" s="16"/>
      <c r="EXS2178" s="16"/>
      <c r="EXT2178" s="16"/>
      <c r="EXU2178" s="16"/>
      <c r="EXV2178" s="16"/>
      <c r="EXW2178" s="16"/>
      <c r="EXX2178" s="16"/>
      <c r="EXY2178" s="16"/>
      <c r="EXZ2178" s="16"/>
      <c r="EYA2178" s="16"/>
      <c r="EYB2178" s="16"/>
      <c r="EYC2178" s="16"/>
      <c r="EYD2178" s="16"/>
      <c r="EYE2178" s="16"/>
      <c r="EYF2178" s="16"/>
      <c r="EYG2178" s="16"/>
      <c r="EYH2178" s="16"/>
      <c r="EYI2178" s="16"/>
      <c r="EYJ2178" s="16"/>
      <c r="EYK2178" s="16"/>
      <c r="EYL2178" s="16"/>
      <c r="EYM2178" s="16"/>
      <c r="EYN2178" s="16"/>
      <c r="EYO2178" s="16"/>
      <c r="EYP2178" s="16"/>
      <c r="EYQ2178" s="16"/>
      <c r="EYR2178" s="16"/>
      <c r="EYS2178" s="16"/>
      <c r="EYT2178" s="16"/>
      <c r="EYU2178" s="16"/>
      <c r="EYV2178" s="16"/>
      <c r="EYW2178" s="16"/>
      <c r="EYX2178" s="16"/>
      <c r="EYY2178" s="16"/>
      <c r="EYZ2178" s="16"/>
      <c r="EZA2178" s="16"/>
      <c r="EZB2178" s="16"/>
      <c r="EZC2178" s="16"/>
      <c r="EZD2178" s="16"/>
      <c r="EZE2178" s="16"/>
      <c r="EZF2178" s="16"/>
      <c r="EZG2178" s="16"/>
      <c r="EZH2178" s="16"/>
      <c r="EZI2178" s="16"/>
      <c r="EZJ2178" s="16"/>
      <c r="EZK2178" s="16"/>
      <c r="EZL2178" s="16"/>
      <c r="EZM2178" s="16"/>
      <c r="EZN2178" s="16"/>
      <c r="EZO2178" s="16"/>
      <c r="EZP2178" s="16"/>
      <c r="EZQ2178" s="16"/>
      <c r="EZR2178" s="16"/>
      <c r="EZS2178" s="16"/>
      <c r="EZT2178" s="16"/>
      <c r="EZU2178" s="16"/>
      <c r="EZV2178" s="16"/>
      <c r="EZW2178" s="16"/>
      <c r="EZX2178" s="16"/>
      <c r="EZY2178" s="16"/>
      <c r="EZZ2178" s="16"/>
      <c r="FAA2178" s="16"/>
      <c r="FAB2178" s="16"/>
      <c r="FAC2178" s="16"/>
      <c r="FAD2178" s="16"/>
      <c r="FAE2178" s="16"/>
      <c r="FAF2178" s="16"/>
      <c r="FAG2178" s="16"/>
      <c r="FAH2178" s="16"/>
      <c r="FAI2178" s="16"/>
      <c r="FAJ2178" s="16"/>
      <c r="FAK2178" s="16"/>
      <c r="FAL2178" s="16"/>
      <c r="FAM2178" s="16"/>
      <c r="FAN2178" s="16"/>
      <c r="FAO2178" s="16"/>
      <c r="FAP2178" s="16"/>
      <c r="FAQ2178" s="16"/>
      <c r="FAR2178" s="16"/>
      <c r="FAS2178" s="16"/>
      <c r="FAT2178" s="16"/>
      <c r="FAU2178" s="16"/>
      <c r="FAV2178" s="16"/>
      <c r="FAW2178" s="16"/>
      <c r="FAX2178" s="16"/>
      <c r="FAY2178" s="16"/>
      <c r="FAZ2178" s="16"/>
      <c r="FBA2178" s="16"/>
      <c r="FBB2178" s="16"/>
      <c r="FBC2178" s="16"/>
      <c r="FBD2178" s="16"/>
      <c r="FBE2178" s="16"/>
      <c r="FBF2178" s="16"/>
      <c r="FBG2178" s="16"/>
      <c r="FBH2178" s="16"/>
      <c r="FBI2178" s="16"/>
      <c r="FBJ2178" s="16"/>
      <c r="FBK2178" s="16"/>
      <c r="FBL2178" s="16"/>
      <c r="FBM2178" s="16"/>
      <c r="FBN2178" s="16"/>
      <c r="FBO2178" s="16"/>
      <c r="FBP2178" s="16"/>
      <c r="FBQ2178" s="16"/>
      <c r="FBR2178" s="16"/>
      <c r="FBS2178" s="16"/>
      <c r="FBT2178" s="16"/>
      <c r="FBU2178" s="16"/>
      <c r="FBV2178" s="16"/>
      <c r="FBW2178" s="16"/>
      <c r="FBX2178" s="16"/>
      <c r="FBY2178" s="16"/>
      <c r="FBZ2178" s="16"/>
      <c r="FCA2178" s="16"/>
      <c r="FCB2178" s="16"/>
      <c r="FCC2178" s="16"/>
      <c r="FCD2178" s="16"/>
      <c r="FCE2178" s="16"/>
      <c r="FCF2178" s="16"/>
      <c r="FCG2178" s="16"/>
      <c r="FCH2178" s="16"/>
      <c r="FCI2178" s="16"/>
      <c r="FCJ2178" s="16"/>
      <c r="FCK2178" s="16"/>
      <c r="FCL2178" s="16"/>
      <c r="FCM2178" s="16"/>
      <c r="FCN2178" s="16"/>
      <c r="FCO2178" s="16"/>
      <c r="FCP2178" s="16"/>
      <c r="FCQ2178" s="16"/>
      <c r="FCR2178" s="16"/>
      <c r="FCS2178" s="16"/>
      <c r="FCT2178" s="16"/>
      <c r="FCU2178" s="16"/>
      <c r="FCV2178" s="16"/>
      <c r="FCW2178" s="16"/>
      <c r="FCX2178" s="16"/>
      <c r="FCY2178" s="16"/>
      <c r="FCZ2178" s="16"/>
      <c r="FDA2178" s="16"/>
      <c r="FDB2178" s="16"/>
      <c r="FDC2178" s="16"/>
      <c r="FDD2178" s="16"/>
      <c r="FDE2178" s="16"/>
      <c r="FDF2178" s="16"/>
      <c r="FDG2178" s="16"/>
      <c r="FDH2178" s="16"/>
      <c r="FDI2178" s="16"/>
      <c r="FDJ2178" s="16"/>
      <c r="FDK2178" s="16"/>
      <c r="FDL2178" s="16"/>
      <c r="FDM2178" s="16"/>
      <c r="FDN2178" s="16"/>
      <c r="FDO2178" s="16"/>
      <c r="FDP2178" s="16"/>
      <c r="FDQ2178" s="16"/>
      <c r="FDR2178" s="16"/>
      <c r="FDS2178" s="16"/>
      <c r="FDT2178" s="16"/>
      <c r="FDU2178" s="16"/>
      <c r="FDV2178" s="16"/>
      <c r="FDW2178" s="16"/>
      <c r="FDX2178" s="16"/>
      <c r="FDY2178" s="16"/>
      <c r="FDZ2178" s="16"/>
      <c r="FEA2178" s="16"/>
      <c r="FEB2178" s="16"/>
      <c r="FEC2178" s="16"/>
      <c r="FED2178" s="16"/>
      <c r="FEE2178" s="16"/>
      <c r="FEF2178" s="16"/>
      <c r="FEG2178" s="16"/>
      <c r="FEH2178" s="16"/>
      <c r="FEI2178" s="16"/>
      <c r="FEJ2178" s="16"/>
      <c r="FEK2178" s="16"/>
      <c r="FEL2178" s="16"/>
      <c r="FEM2178" s="16"/>
      <c r="FEN2178" s="16"/>
      <c r="FEO2178" s="16"/>
      <c r="FEP2178" s="16"/>
      <c r="FEQ2178" s="16"/>
      <c r="FER2178" s="16"/>
      <c r="FES2178" s="16"/>
      <c r="FET2178" s="16"/>
      <c r="FEU2178" s="16"/>
      <c r="FEV2178" s="16"/>
      <c r="FEW2178" s="16"/>
      <c r="FEX2178" s="16"/>
      <c r="FEY2178" s="16"/>
      <c r="FEZ2178" s="16"/>
      <c r="FFA2178" s="16"/>
      <c r="FFB2178" s="16"/>
      <c r="FFC2178" s="16"/>
      <c r="FFD2178" s="16"/>
      <c r="FFE2178" s="16"/>
      <c r="FFF2178" s="16"/>
      <c r="FFG2178" s="16"/>
      <c r="FFH2178" s="16"/>
      <c r="FFI2178" s="16"/>
      <c r="FFJ2178" s="16"/>
      <c r="FFK2178" s="16"/>
      <c r="FFL2178" s="16"/>
      <c r="FFM2178" s="16"/>
      <c r="FFN2178" s="16"/>
      <c r="FFO2178" s="16"/>
      <c r="FFP2178" s="16"/>
      <c r="FFQ2178" s="16"/>
      <c r="FFR2178" s="16"/>
      <c r="FFS2178" s="16"/>
      <c r="FFT2178" s="16"/>
      <c r="FFU2178" s="16"/>
      <c r="FFV2178" s="16"/>
      <c r="FFW2178" s="16"/>
      <c r="FFX2178" s="16"/>
      <c r="FFY2178" s="16"/>
      <c r="FFZ2178" s="16"/>
      <c r="FGA2178" s="16"/>
      <c r="FGB2178" s="16"/>
      <c r="FGC2178" s="16"/>
      <c r="FGD2178" s="16"/>
      <c r="FGE2178" s="16"/>
      <c r="FGF2178" s="16"/>
      <c r="FGG2178" s="16"/>
      <c r="FGH2178" s="16"/>
      <c r="FGI2178" s="16"/>
      <c r="FGJ2178" s="16"/>
      <c r="FGK2178" s="16"/>
      <c r="FGL2178" s="16"/>
      <c r="FGM2178" s="16"/>
      <c r="FGN2178" s="16"/>
      <c r="FGO2178" s="16"/>
      <c r="FGP2178" s="16"/>
      <c r="FGQ2178" s="16"/>
      <c r="FGR2178" s="16"/>
      <c r="FGS2178" s="16"/>
      <c r="FGT2178" s="16"/>
      <c r="FGU2178" s="16"/>
      <c r="FGV2178" s="16"/>
      <c r="FGW2178" s="16"/>
      <c r="FGX2178" s="16"/>
      <c r="FGY2178" s="16"/>
      <c r="FGZ2178" s="16"/>
      <c r="FHA2178" s="16"/>
      <c r="FHB2178" s="16"/>
      <c r="FHC2178" s="16"/>
      <c r="FHD2178" s="16"/>
      <c r="FHE2178" s="16"/>
      <c r="FHF2178" s="16"/>
      <c r="FHG2178" s="16"/>
      <c r="FHH2178" s="16"/>
      <c r="FHI2178" s="16"/>
      <c r="FHJ2178" s="16"/>
      <c r="FHK2178" s="16"/>
      <c r="FHL2178" s="16"/>
      <c r="FHM2178" s="16"/>
      <c r="FHN2178" s="16"/>
      <c r="FHO2178" s="16"/>
      <c r="FHP2178" s="16"/>
      <c r="FHQ2178" s="16"/>
      <c r="FHR2178" s="16"/>
      <c r="FHS2178" s="16"/>
      <c r="FHT2178" s="16"/>
      <c r="FHU2178" s="16"/>
      <c r="FHV2178" s="16"/>
      <c r="FHW2178" s="16"/>
      <c r="FHX2178" s="16"/>
      <c r="FHY2178" s="16"/>
      <c r="FHZ2178" s="16"/>
      <c r="FIA2178" s="16"/>
      <c r="FIB2178" s="16"/>
      <c r="FIC2178" s="16"/>
      <c r="FID2178" s="16"/>
      <c r="FIE2178" s="16"/>
      <c r="FIF2178" s="16"/>
      <c r="FIG2178" s="16"/>
      <c r="FIH2178" s="16"/>
      <c r="FII2178" s="16"/>
      <c r="FIJ2178" s="16"/>
      <c r="FIK2178" s="16"/>
      <c r="FIL2178" s="16"/>
      <c r="FIM2178" s="16"/>
      <c r="FIN2178" s="16"/>
      <c r="FIO2178" s="16"/>
      <c r="FIP2178" s="16"/>
      <c r="FIQ2178" s="16"/>
      <c r="FIR2178" s="16"/>
      <c r="FIS2178" s="16"/>
      <c r="FIT2178" s="16"/>
      <c r="FIU2178" s="16"/>
      <c r="FIV2178" s="16"/>
      <c r="FIW2178" s="16"/>
      <c r="FIX2178" s="16"/>
      <c r="FIY2178" s="16"/>
      <c r="FIZ2178" s="16"/>
      <c r="FJA2178" s="16"/>
      <c r="FJB2178" s="16"/>
      <c r="FJC2178" s="16"/>
      <c r="FJD2178" s="16"/>
      <c r="FJE2178" s="16"/>
      <c r="FJF2178" s="16"/>
      <c r="FJG2178" s="16"/>
      <c r="FJH2178" s="16"/>
      <c r="FJI2178" s="16"/>
      <c r="FJJ2178" s="16"/>
      <c r="FJK2178" s="16"/>
      <c r="FJL2178" s="16"/>
      <c r="FJM2178" s="16"/>
      <c r="FJN2178" s="16"/>
      <c r="FJO2178" s="16"/>
      <c r="FJP2178" s="16"/>
      <c r="FJQ2178" s="16"/>
      <c r="FJR2178" s="16"/>
      <c r="FJS2178" s="16"/>
      <c r="FJT2178" s="16"/>
      <c r="FJU2178" s="16"/>
      <c r="FJV2178" s="16"/>
      <c r="FJW2178" s="16"/>
      <c r="FJX2178" s="16"/>
      <c r="FJY2178" s="16"/>
      <c r="FJZ2178" s="16"/>
      <c r="FKA2178" s="16"/>
      <c r="FKB2178" s="16"/>
      <c r="FKC2178" s="16"/>
      <c r="FKD2178" s="16"/>
      <c r="FKE2178" s="16"/>
      <c r="FKF2178" s="16"/>
      <c r="FKG2178" s="16"/>
      <c r="FKH2178" s="16"/>
      <c r="FKI2178" s="16"/>
      <c r="FKJ2178" s="16"/>
      <c r="FKK2178" s="16"/>
      <c r="FKL2178" s="16"/>
      <c r="FKM2178" s="16"/>
      <c r="FKN2178" s="16"/>
      <c r="FKO2178" s="16"/>
      <c r="FKP2178" s="16"/>
      <c r="FKQ2178" s="16"/>
      <c r="FKR2178" s="16"/>
      <c r="FKS2178" s="16"/>
      <c r="FKT2178" s="16"/>
      <c r="FKU2178" s="16"/>
      <c r="FKV2178" s="16"/>
      <c r="FKW2178" s="16"/>
      <c r="FKX2178" s="16"/>
      <c r="FKY2178" s="16"/>
      <c r="FKZ2178" s="16"/>
      <c r="FLA2178" s="16"/>
      <c r="FLB2178" s="16"/>
      <c r="FLC2178" s="16"/>
      <c r="FLD2178" s="16"/>
      <c r="FLE2178" s="16"/>
      <c r="FLF2178" s="16"/>
      <c r="FLG2178" s="16"/>
      <c r="FLH2178" s="16"/>
      <c r="FLI2178" s="16"/>
      <c r="FLJ2178" s="16"/>
      <c r="FLK2178" s="16"/>
      <c r="FLL2178" s="16"/>
      <c r="FLM2178" s="16"/>
      <c r="FLN2178" s="16"/>
      <c r="FLO2178" s="16"/>
      <c r="FLP2178" s="16"/>
      <c r="FLQ2178" s="16"/>
      <c r="FLR2178" s="16"/>
      <c r="FLS2178" s="16"/>
      <c r="FLT2178" s="16"/>
      <c r="FLU2178" s="16"/>
      <c r="FLV2178" s="16"/>
      <c r="FLW2178" s="16"/>
      <c r="FLX2178" s="16"/>
      <c r="FLY2178" s="16"/>
      <c r="FLZ2178" s="16"/>
      <c r="FMA2178" s="16"/>
      <c r="FMB2178" s="16"/>
      <c r="FMC2178" s="16"/>
      <c r="FMD2178" s="16"/>
      <c r="FME2178" s="16"/>
      <c r="FMF2178" s="16"/>
      <c r="FMG2178" s="16"/>
      <c r="FMH2178" s="16"/>
      <c r="FMI2178" s="16"/>
      <c r="FMJ2178" s="16"/>
      <c r="FMK2178" s="16"/>
      <c r="FML2178" s="16"/>
      <c r="FMM2178" s="16"/>
      <c r="FMN2178" s="16"/>
      <c r="FMO2178" s="16"/>
      <c r="FMP2178" s="16"/>
      <c r="FMQ2178" s="16"/>
      <c r="FMR2178" s="16"/>
      <c r="FMS2178" s="16"/>
      <c r="FMT2178" s="16"/>
      <c r="FMU2178" s="16"/>
      <c r="FMV2178" s="16"/>
      <c r="FMW2178" s="16"/>
      <c r="FMX2178" s="16"/>
      <c r="FMY2178" s="16"/>
      <c r="FMZ2178" s="16"/>
      <c r="FNA2178" s="16"/>
      <c r="FNB2178" s="16"/>
      <c r="FNC2178" s="16"/>
      <c r="FND2178" s="16"/>
      <c r="FNE2178" s="16"/>
      <c r="FNF2178" s="16"/>
      <c r="FNG2178" s="16"/>
      <c r="FNH2178" s="16"/>
      <c r="FNI2178" s="16"/>
      <c r="FNJ2178" s="16"/>
      <c r="FNK2178" s="16"/>
      <c r="FNL2178" s="16"/>
      <c r="FNM2178" s="16"/>
      <c r="FNN2178" s="16"/>
      <c r="FNO2178" s="16"/>
      <c r="FNP2178" s="16"/>
      <c r="FNQ2178" s="16"/>
      <c r="FNR2178" s="16"/>
      <c r="FNS2178" s="16"/>
      <c r="FNT2178" s="16"/>
      <c r="FNU2178" s="16"/>
      <c r="FNV2178" s="16"/>
      <c r="FNW2178" s="16"/>
      <c r="FNX2178" s="16"/>
      <c r="FNY2178" s="16"/>
      <c r="FNZ2178" s="16"/>
      <c r="FOA2178" s="16"/>
      <c r="FOB2178" s="16"/>
      <c r="FOC2178" s="16"/>
      <c r="FOD2178" s="16"/>
      <c r="FOE2178" s="16"/>
      <c r="FOF2178" s="16"/>
      <c r="FOG2178" s="16"/>
      <c r="FOH2178" s="16"/>
      <c r="FOI2178" s="16"/>
      <c r="FOJ2178" s="16"/>
      <c r="FOK2178" s="16"/>
      <c r="FOL2178" s="16"/>
      <c r="FOM2178" s="16"/>
      <c r="FON2178" s="16"/>
      <c r="FOO2178" s="16"/>
      <c r="FOP2178" s="16"/>
      <c r="FOQ2178" s="16"/>
      <c r="FOR2178" s="16"/>
      <c r="FOS2178" s="16"/>
      <c r="FOT2178" s="16"/>
      <c r="FOU2178" s="16"/>
      <c r="FOV2178" s="16"/>
      <c r="FOW2178" s="16"/>
      <c r="FOX2178" s="16"/>
      <c r="FOY2178" s="16"/>
      <c r="FOZ2178" s="16"/>
      <c r="FPA2178" s="16"/>
      <c r="FPB2178" s="16"/>
      <c r="FPC2178" s="16"/>
      <c r="FPD2178" s="16"/>
      <c r="FPE2178" s="16"/>
      <c r="FPF2178" s="16"/>
      <c r="FPG2178" s="16"/>
      <c r="FPH2178" s="16"/>
      <c r="FPI2178" s="16"/>
      <c r="FPJ2178" s="16"/>
      <c r="FPK2178" s="16"/>
      <c r="FPL2178" s="16"/>
      <c r="FPM2178" s="16"/>
      <c r="FPN2178" s="16"/>
      <c r="FPO2178" s="16"/>
      <c r="FPP2178" s="16"/>
      <c r="FPQ2178" s="16"/>
      <c r="FPR2178" s="16"/>
      <c r="FPS2178" s="16"/>
      <c r="FPT2178" s="16"/>
      <c r="FPU2178" s="16"/>
      <c r="FPV2178" s="16"/>
      <c r="FPW2178" s="16"/>
      <c r="FPX2178" s="16"/>
      <c r="FPY2178" s="16"/>
      <c r="FPZ2178" s="16"/>
      <c r="FQA2178" s="16"/>
      <c r="FQB2178" s="16"/>
      <c r="FQC2178" s="16"/>
      <c r="FQD2178" s="16"/>
      <c r="FQE2178" s="16"/>
      <c r="FQF2178" s="16"/>
      <c r="FQG2178" s="16"/>
      <c r="FQH2178" s="16"/>
      <c r="FQI2178" s="16"/>
      <c r="FQJ2178" s="16"/>
      <c r="FQK2178" s="16"/>
      <c r="FQL2178" s="16"/>
      <c r="FQM2178" s="16"/>
      <c r="FQN2178" s="16"/>
      <c r="FQO2178" s="16"/>
      <c r="FQP2178" s="16"/>
      <c r="FQQ2178" s="16"/>
      <c r="FQR2178" s="16"/>
      <c r="FQS2178" s="16"/>
      <c r="FQT2178" s="16"/>
      <c r="FQU2178" s="16"/>
      <c r="FQV2178" s="16"/>
      <c r="FQW2178" s="16"/>
      <c r="FQX2178" s="16"/>
      <c r="FQY2178" s="16"/>
      <c r="FQZ2178" s="16"/>
      <c r="FRA2178" s="16"/>
      <c r="FRB2178" s="16"/>
      <c r="FRC2178" s="16"/>
      <c r="FRD2178" s="16"/>
      <c r="FRE2178" s="16"/>
      <c r="FRF2178" s="16"/>
      <c r="FRG2178" s="16"/>
      <c r="FRH2178" s="16"/>
      <c r="FRI2178" s="16"/>
      <c r="FRJ2178" s="16"/>
      <c r="FRK2178" s="16"/>
      <c r="FRL2178" s="16"/>
      <c r="FRM2178" s="16"/>
      <c r="FRN2178" s="16"/>
      <c r="FRO2178" s="16"/>
      <c r="FRP2178" s="16"/>
      <c r="FRQ2178" s="16"/>
      <c r="FRR2178" s="16"/>
      <c r="FRS2178" s="16"/>
      <c r="FRT2178" s="16"/>
      <c r="FRU2178" s="16"/>
      <c r="FRV2178" s="16"/>
      <c r="FRW2178" s="16"/>
      <c r="FRX2178" s="16"/>
      <c r="FRY2178" s="16"/>
      <c r="FRZ2178" s="16"/>
      <c r="FSA2178" s="16"/>
      <c r="FSB2178" s="16"/>
      <c r="FSC2178" s="16"/>
      <c r="FSD2178" s="16"/>
      <c r="FSE2178" s="16"/>
      <c r="FSF2178" s="16"/>
      <c r="FSG2178" s="16"/>
      <c r="FSH2178" s="16"/>
      <c r="FSI2178" s="16"/>
      <c r="FSJ2178" s="16"/>
      <c r="FSK2178" s="16"/>
      <c r="FSL2178" s="16"/>
      <c r="FSM2178" s="16"/>
      <c r="FSN2178" s="16"/>
      <c r="FSO2178" s="16"/>
      <c r="FSP2178" s="16"/>
      <c r="FSQ2178" s="16"/>
      <c r="FSR2178" s="16"/>
      <c r="FSS2178" s="16"/>
      <c r="FST2178" s="16"/>
      <c r="FSU2178" s="16"/>
      <c r="FSV2178" s="16"/>
      <c r="FSW2178" s="16"/>
      <c r="FSX2178" s="16"/>
      <c r="FSY2178" s="16"/>
      <c r="FSZ2178" s="16"/>
      <c r="FTA2178" s="16"/>
      <c r="FTB2178" s="16"/>
      <c r="FTC2178" s="16"/>
      <c r="FTD2178" s="16"/>
      <c r="FTE2178" s="16"/>
      <c r="FTF2178" s="16"/>
      <c r="FTG2178" s="16"/>
      <c r="FTH2178" s="16"/>
      <c r="FTI2178" s="16"/>
      <c r="FTJ2178" s="16"/>
      <c r="FTK2178" s="16"/>
      <c r="FTL2178" s="16"/>
      <c r="FTM2178" s="16"/>
      <c r="FTN2178" s="16"/>
      <c r="FTO2178" s="16"/>
      <c r="FTP2178" s="16"/>
      <c r="FTQ2178" s="16"/>
      <c r="FTR2178" s="16"/>
      <c r="FTS2178" s="16"/>
      <c r="FTT2178" s="16"/>
      <c r="FTU2178" s="16"/>
      <c r="FTV2178" s="16"/>
      <c r="FTW2178" s="16"/>
      <c r="FTX2178" s="16"/>
      <c r="FTY2178" s="16"/>
      <c r="FTZ2178" s="16"/>
      <c r="FUA2178" s="16"/>
      <c r="FUB2178" s="16"/>
      <c r="FUC2178" s="16"/>
      <c r="FUD2178" s="16"/>
      <c r="FUE2178" s="16"/>
      <c r="FUF2178" s="16"/>
      <c r="FUG2178" s="16"/>
      <c r="FUH2178" s="16"/>
      <c r="FUI2178" s="16"/>
      <c r="FUJ2178" s="16"/>
      <c r="FUK2178" s="16"/>
      <c r="FUL2178" s="16"/>
      <c r="FUM2178" s="16"/>
      <c r="FUN2178" s="16"/>
      <c r="FUO2178" s="16"/>
      <c r="FUP2178" s="16"/>
      <c r="FUQ2178" s="16"/>
      <c r="FUR2178" s="16"/>
      <c r="FUS2178" s="16"/>
      <c r="FUT2178" s="16"/>
      <c r="FUU2178" s="16"/>
      <c r="FUV2178" s="16"/>
      <c r="FUW2178" s="16"/>
      <c r="FUX2178" s="16"/>
      <c r="FUY2178" s="16"/>
      <c r="FUZ2178" s="16"/>
      <c r="FVA2178" s="16"/>
      <c r="FVB2178" s="16"/>
      <c r="FVC2178" s="16"/>
      <c r="FVD2178" s="16"/>
      <c r="FVE2178" s="16"/>
      <c r="FVF2178" s="16"/>
      <c r="FVG2178" s="16"/>
      <c r="FVH2178" s="16"/>
      <c r="FVI2178" s="16"/>
      <c r="FVJ2178" s="16"/>
      <c r="FVK2178" s="16"/>
      <c r="FVL2178" s="16"/>
      <c r="FVM2178" s="16"/>
      <c r="FVN2178" s="16"/>
      <c r="FVO2178" s="16"/>
      <c r="FVP2178" s="16"/>
      <c r="FVQ2178" s="16"/>
      <c r="FVR2178" s="16"/>
      <c r="FVS2178" s="16"/>
      <c r="FVT2178" s="16"/>
      <c r="FVU2178" s="16"/>
      <c r="FVV2178" s="16"/>
      <c r="FVW2178" s="16"/>
      <c r="FVX2178" s="16"/>
      <c r="FVY2178" s="16"/>
      <c r="FVZ2178" s="16"/>
      <c r="FWA2178" s="16"/>
      <c r="FWB2178" s="16"/>
      <c r="FWC2178" s="16"/>
      <c r="FWD2178" s="16"/>
      <c r="FWE2178" s="16"/>
      <c r="FWF2178" s="16"/>
      <c r="FWG2178" s="16"/>
      <c r="FWH2178" s="16"/>
      <c r="FWI2178" s="16"/>
      <c r="FWJ2178" s="16"/>
      <c r="FWK2178" s="16"/>
      <c r="FWL2178" s="16"/>
      <c r="FWM2178" s="16"/>
      <c r="FWN2178" s="16"/>
      <c r="FWO2178" s="16"/>
      <c r="FWP2178" s="16"/>
      <c r="FWQ2178" s="16"/>
      <c r="FWR2178" s="16"/>
      <c r="FWS2178" s="16"/>
      <c r="FWT2178" s="16"/>
      <c r="FWU2178" s="16"/>
      <c r="FWV2178" s="16"/>
      <c r="FWW2178" s="16"/>
      <c r="FWX2178" s="16"/>
      <c r="FWY2178" s="16"/>
      <c r="FWZ2178" s="16"/>
      <c r="FXA2178" s="16"/>
      <c r="FXB2178" s="16"/>
      <c r="FXC2178" s="16"/>
      <c r="FXD2178" s="16"/>
      <c r="FXE2178" s="16"/>
      <c r="FXF2178" s="16"/>
      <c r="FXG2178" s="16"/>
      <c r="FXH2178" s="16"/>
      <c r="FXI2178" s="16"/>
      <c r="FXJ2178" s="16"/>
      <c r="FXK2178" s="16"/>
      <c r="FXL2178" s="16"/>
      <c r="FXM2178" s="16"/>
      <c r="FXN2178" s="16"/>
      <c r="FXO2178" s="16"/>
      <c r="FXP2178" s="16"/>
      <c r="FXQ2178" s="16"/>
      <c r="FXR2178" s="16"/>
      <c r="FXS2178" s="16"/>
      <c r="FXT2178" s="16"/>
      <c r="FXU2178" s="16"/>
      <c r="FXV2178" s="16"/>
      <c r="FXW2178" s="16"/>
      <c r="FXX2178" s="16"/>
      <c r="FXY2178" s="16"/>
      <c r="FXZ2178" s="16"/>
      <c r="FYA2178" s="16"/>
      <c r="FYB2178" s="16"/>
      <c r="FYC2178" s="16"/>
      <c r="FYD2178" s="16"/>
      <c r="FYE2178" s="16"/>
      <c r="FYF2178" s="16"/>
      <c r="FYG2178" s="16"/>
      <c r="FYH2178" s="16"/>
      <c r="FYI2178" s="16"/>
      <c r="FYJ2178" s="16"/>
      <c r="FYK2178" s="16"/>
      <c r="FYL2178" s="16"/>
      <c r="FYM2178" s="16"/>
      <c r="FYN2178" s="16"/>
      <c r="FYO2178" s="16"/>
      <c r="FYP2178" s="16"/>
      <c r="FYQ2178" s="16"/>
      <c r="FYR2178" s="16"/>
      <c r="FYS2178" s="16"/>
      <c r="FYT2178" s="16"/>
      <c r="FYU2178" s="16"/>
      <c r="FYV2178" s="16"/>
      <c r="FYW2178" s="16"/>
      <c r="FYX2178" s="16"/>
      <c r="FYY2178" s="16"/>
      <c r="FYZ2178" s="16"/>
      <c r="FZA2178" s="16"/>
      <c r="FZB2178" s="16"/>
      <c r="FZC2178" s="16"/>
      <c r="FZD2178" s="16"/>
      <c r="FZE2178" s="16"/>
      <c r="FZF2178" s="16"/>
      <c r="FZG2178" s="16"/>
      <c r="FZH2178" s="16"/>
      <c r="FZI2178" s="16"/>
      <c r="FZJ2178" s="16"/>
      <c r="FZK2178" s="16"/>
      <c r="FZL2178" s="16"/>
      <c r="FZM2178" s="16"/>
      <c r="FZN2178" s="16"/>
      <c r="FZO2178" s="16"/>
      <c r="FZP2178" s="16"/>
      <c r="FZQ2178" s="16"/>
      <c r="FZR2178" s="16"/>
      <c r="FZS2178" s="16"/>
      <c r="FZT2178" s="16"/>
      <c r="FZU2178" s="16"/>
      <c r="FZV2178" s="16"/>
      <c r="FZW2178" s="16"/>
      <c r="FZX2178" s="16"/>
      <c r="FZY2178" s="16"/>
      <c r="FZZ2178" s="16"/>
      <c r="GAA2178" s="16"/>
      <c r="GAB2178" s="16"/>
      <c r="GAC2178" s="16"/>
      <c r="GAD2178" s="16"/>
      <c r="GAE2178" s="16"/>
      <c r="GAF2178" s="16"/>
      <c r="GAG2178" s="16"/>
      <c r="GAH2178" s="16"/>
      <c r="GAI2178" s="16"/>
      <c r="GAJ2178" s="16"/>
      <c r="GAK2178" s="16"/>
      <c r="GAL2178" s="16"/>
      <c r="GAM2178" s="16"/>
      <c r="GAN2178" s="16"/>
      <c r="GAO2178" s="16"/>
      <c r="GAP2178" s="16"/>
      <c r="GAQ2178" s="16"/>
      <c r="GAR2178" s="16"/>
      <c r="GAS2178" s="16"/>
      <c r="GAT2178" s="16"/>
      <c r="GAU2178" s="16"/>
      <c r="GAV2178" s="16"/>
      <c r="GAW2178" s="16"/>
      <c r="GAX2178" s="16"/>
      <c r="GAY2178" s="16"/>
      <c r="GAZ2178" s="16"/>
      <c r="GBA2178" s="16"/>
      <c r="GBB2178" s="16"/>
      <c r="GBC2178" s="16"/>
      <c r="GBD2178" s="16"/>
      <c r="GBE2178" s="16"/>
      <c r="GBF2178" s="16"/>
      <c r="GBG2178" s="16"/>
      <c r="GBH2178" s="16"/>
      <c r="GBI2178" s="16"/>
      <c r="GBJ2178" s="16"/>
      <c r="GBK2178" s="16"/>
      <c r="GBL2178" s="16"/>
      <c r="GBM2178" s="16"/>
      <c r="GBN2178" s="16"/>
      <c r="GBO2178" s="16"/>
      <c r="GBP2178" s="16"/>
      <c r="GBQ2178" s="16"/>
      <c r="GBR2178" s="16"/>
      <c r="GBS2178" s="16"/>
      <c r="GBT2178" s="16"/>
      <c r="GBU2178" s="16"/>
      <c r="GBV2178" s="16"/>
      <c r="GBW2178" s="16"/>
      <c r="GBX2178" s="16"/>
      <c r="GBY2178" s="16"/>
      <c r="GBZ2178" s="16"/>
      <c r="GCA2178" s="16"/>
      <c r="GCB2178" s="16"/>
      <c r="GCC2178" s="16"/>
      <c r="GCD2178" s="16"/>
      <c r="GCE2178" s="16"/>
      <c r="GCF2178" s="16"/>
      <c r="GCG2178" s="16"/>
      <c r="GCH2178" s="16"/>
      <c r="GCI2178" s="16"/>
      <c r="GCJ2178" s="16"/>
      <c r="GCK2178" s="16"/>
      <c r="GCL2178" s="16"/>
      <c r="GCM2178" s="16"/>
      <c r="GCN2178" s="16"/>
      <c r="GCO2178" s="16"/>
      <c r="GCP2178" s="16"/>
      <c r="GCQ2178" s="16"/>
      <c r="GCR2178" s="16"/>
      <c r="GCS2178" s="16"/>
      <c r="GCT2178" s="16"/>
      <c r="GCU2178" s="16"/>
      <c r="GCV2178" s="16"/>
      <c r="GCW2178" s="16"/>
      <c r="GCX2178" s="16"/>
      <c r="GCY2178" s="16"/>
      <c r="GCZ2178" s="16"/>
      <c r="GDA2178" s="16"/>
      <c r="GDB2178" s="16"/>
      <c r="GDC2178" s="16"/>
      <c r="GDD2178" s="16"/>
      <c r="GDE2178" s="16"/>
      <c r="GDF2178" s="16"/>
      <c r="GDG2178" s="16"/>
      <c r="GDH2178" s="16"/>
      <c r="GDI2178" s="16"/>
      <c r="GDJ2178" s="16"/>
      <c r="GDK2178" s="16"/>
      <c r="GDL2178" s="16"/>
      <c r="GDM2178" s="16"/>
      <c r="GDN2178" s="16"/>
      <c r="GDO2178" s="16"/>
      <c r="GDP2178" s="16"/>
      <c r="GDQ2178" s="16"/>
      <c r="GDR2178" s="16"/>
      <c r="GDS2178" s="16"/>
      <c r="GDT2178" s="16"/>
      <c r="GDU2178" s="16"/>
      <c r="GDV2178" s="16"/>
      <c r="GDW2178" s="16"/>
      <c r="GDX2178" s="16"/>
      <c r="GDY2178" s="16"/>
      <c r="GDZ2178" s="16"/>
      <c r="GEA2178" s="16"/>
      <c r="GEB2178" s="16"/>
      <c r="GEC2178" s="16"/>
      <c r="GED2178" s="16"/>
      <c r="GEE2178" s="16"/>
      <c r="GEF2178" s="16"/>
      <c r="GEG2178" s="16"/>
      <c r="GEH2178" s="16"/>
      <c r="GEI2178" s="16"/>
      <c r="GEJ2178" s="16"/>
      <c r="GEK2178" s="16"/>
      <c r="GEL2178" s="16"/>
      <c r="GEM2178" s="16"/>
      <c r="GEN2178" s="16"/>
      <c r="GEO2178" s="16"/>
      <c r="GEP2178" s="16"/>
      <c r="GEQ2178" s="16"/>
      <c r="GER2178" s="16"/>
      <c r="GES2178" s="16"/>
      <c r="GET2178" s="16"/>
      <c r="GEU2178" s="16"/>
      <c r="GEV2178" s="16"/>
      <c r="GEW2178" s="16"/>
      <c r="GEX2178" s="16"/>
      <c r="GEY2178" s="16"/>
      <c r="GEZ2178" s="16"/>
      <c r="GFA2178" s="16"/>
      <c r="GFB2178" s="16"/>
      <c r="GFC2178" s="16"/>
      <c r="GFD2178" s="16"/>
      <c r="GFE2178" s="16"/>
      <c r="GFF2178" s="16"/>
      <c r="GFG2178" s="16"/>
      <c r="GFH2178" s="16"/>
      <c r="GFI2178" s="16"/>
      <c r="GFJ2178" s="16"/>
      <c r="GFK2178" s="16"/>
      <c r="GFL2178" s="16"/>
      <c r="GFM2178" s="16"/>
      <c r="GFN2178" s="16"/>
      <c r="GFO2178" s="16"/>
      <c r="GFP2178" s="16"/>
      <c r="GFQ2178" s="16"/>
      <c r="GFR2178" s="16"/>
      <c r="GFS2178" s="16"/>
      <c r="GFT2178" s="16"/>
      <c r="GFU2178" s="16"/>
      <c r="GFV2178" s="16"/>
      <c r="GFW2178" s="16"/>
      <c r="GFX2178" s="16"/>
      <c r="GFY2178" s="16"/>
      <c r="GFZ2178" s="16"/>
      <c r="GGA2178" s="16"/>
      <c r="GGB2178" s="16"/>
      <c r="GGC2178" s="16"/>
      <c r="GGD2178" s="16"/>
      <c r="GGE2178" s="16"/>
      <c r="GGF2178" s="16"/>
      <c r="GGG2178" s="16"/>
      <c r="GGH2178" s="16"/>
      <c r="GGI2178" s="16"/>
      <c r="GGJ2178" s="16"/>
      <c r="GGK2178" s="16"/>
      <c r="GGL2178" s="16"/>
      <c r="GGM2178" s="16"/>
      <c r="GGN2178" s="16"/>
      <c r="GGO2178" s="16"/>
      <c r="GGP2178" s="16"/>
      <c r="GGQ2178" s="16"/>
      <c r="GGR2178" s="16"/>
      <c r="GGS2178" s="16"/>
      <c r="GGT2178" s="16"/>
      <c r="GGU2178" s="16"/>
      <c r="GGV2178" s="16"/>
      <c r="GGW2178" s="16"/>
      <c r="GGX2178" s="16"/>
      <c r="GGY2178" s="16"/>
      <c r="GGZ2178" s="16"/>
      <c r="GHA2178" s="16"/>
      <c r="GHB2178" s="16"/>
      <c r="GHC2178" s="16"/>
      <c r="GHD2178" s="16"/>
      <c r="GHE2178" s="16"/>
      <c r="GHF2178" s="16"/>
      <c r="GHG2178" s="16"/>
      <c r="GHH2178" s="16"/>
      <c r="GHI2178" s="16"/>
      <c r="GHJ2178" s="16"/>
      <c r="GHK2178" s="16"/>
      <c r="GHL2178" s="16"/>
      <c r="GHM2178" s="16"/>
      <c r="GHN2178" s="16"/>
      <c r="GHO2178" s="16"/>
      <c r="GHP2178" s="16"/>
      <c r="GHQ2178" s="16"/>
      <c r="GHR2178" s="16"/>
      <c r="GHS2178" s="16"/>
      <c r="GHT2178" s="16"/>
      <c r="GHU2178" s="16"/>
      <c r="GHV2178" s="16"/>
      <c r="GHW2178" s="16"/>
      <c r="GHX2178" s="16"/>
      <c r="GHY2178" s="16"/>
      <c r="GHZ2178" s="16"/>
      <c r="GIA2178" s="16"/>
      <c r="GIB2178" s="16"/>
      <c r="GIC2178" s="16"/>
      <c r="GID2178" s="16"/>
      <c r="GIE2178" s="16"/>
      <c r="GIF2178" s="16"/>
      <c r="GIG2178" s="16"/>
      <c r="GIH2178" s="16"/>
      <c r="GII2178" s="16"/>
      <c r="GIJ2178" s="16"/>
      <c r="GIK2178" s="16"/>
      <c r="GIL2178" s="16"/>
      <c r="GIM2178" s="16"/>
      <c r="GIN2178" s="16"/>
      <c r="GIO2178" s="16"/>
      <c r="GIP2178" s="16"/>
      <c r="GIQ2178" s="16"/>
      <c r="GIR2178" s="16"/>
      <c r="GIS2178" s="16"/>
      <c r="GIT2178" s="16"/>
      <c r="GIU2178" s="16"/>
      <c r="GIV2178" s="16"/>
      <c r="GIW2178" s="16"/>
      <c r="GIX2178" s="16"/>
      <c r="GIY2178" s="16"/>
      <c r="GIZ2178" s="16"/>
      <c r="GJA2178" s="16"/>
      <c r="GJB2178" s="16"/>
      <c r="GJC2178" s="16"/>
      <c r="GJD2178" s="16"/>
      <c r="GJE2178" s="16"/>
      <c r="GJF2178" s="16"/>
      <c r="GJG2178" s="16"/>
      <c r="GJH2178" s="16"/>
      <c r="GJI2178" s="16"/>
      <c r="GJJ2178" s="16"/>
      <c r="GJK2178" s="16"/>
      <c r="GJL2178" s="16"/>
      <c r="GJM2178" s="16"/>
      <c r="GJN2178" s="16"/>
      <c r="GJO2178" s="16"/>
      <c r="GJP2178" s="16"/>
      <c r="GJQ2178" s="16"/>
      <c r="GJR2178" s="16"/>
      <c r="GJS2178" s="16"/>
      <c r="GJT2178" s="16"/>
      <c r="GJU2178" s="16"/>
      <c r="GJV2178" s="16"/>
      <c r="GJW2178" s="16"/>
      <c r="GJX2178" s="16"/>
      <c r="GJY2178" s="16"/>
      <c r="GJZ2178" s="16"/>
      <c r="GKA2178" s="16"/>
      <c r="GKB2178" s="16"/>
      <c r="GKC2178" s="16"/>
      <c r="GKD2178" s="16"/>
      <c r="GKE2178" s="16"/>
      <c r="GKF2178" s="16"/>
      <c r="GKG2178" s="16"/>
      <c r="GKH2178" s="16"/>
      <c r="GKI2178" s="16"/>
      <c r="GKJ2178" s="16"/>
      <c r="GKK2178" s="16"/>
      <c r="GKL2178" s="16"/>
      <c r="GKM2178" s="16"/>
      <c r="GKN2178" s="16"/>
      <c r="GKO2178" s="16"/>
      <c r="GKP2178" s="16"/>
      <c r="GKQ2178" s="16"/>
      <c r="GKR2178" s="16"/>
      <c r="GKS2178" s="16"/>
      <c r="GKT2178" s="16"/>
      <c r="GKU2178" s="16"/>
      <c r="GKV2178" s="16"/>
      <c r="GKW2178" s="16"/>
      <c r="GKX2178" s="16"/>
      <c r="GKY2178" s="16"/>
      <c r="GKZ2178" s="16"/>
      <c r="GLA2178" s="16"/>
      <c r="GLB2178" s="16"/>
      <c r="GLC2178" s="16"/>
      <c r="GLD2178" s="16"/>
      <c r="GLE2178" s="16"/>
      <c r="GLF2178" s="16"/>
      <c r="GLG2178" s="16"/>
      <c r="GLH2178" s="16"/>
      <c r="GLI2178" s="16"/>
      <c r="GLJ2178" s="16"/>
      <c r="GLK2178" s="16"/>
      <c r="GLL2178" s="16"/>
      <c r="GLM2178" s="16"/>
      <c r="GLN2178" s="16"/>
      <c r="GLO2178" s="16"/>
      <c r="GLP2178" s="16"/>
      <c r="GLQ2178" s="16"/>
      <c r="GLR2178" s="16"/>
      <c r="GLS2178" s="16"/>
      <c r="GLT2178" s="16"/>
      <c r="GLU2178" s="16"/>
      <c r="GLV2178" s="16"/>
      <c r="GLW2178" s="16"/>
      <c r="GLX2178" s="16"/>
      <c r="GLY2178" s="16"/>
      <c r="GLZ2178" s="16"/>
      <c r="GMA2178" s="16"/>
      <c r="GMB2178" s="16"/>
      <c r="GMC2178" s="16"/>
      <c r="GMD2178" s="16"/>
      <c r="GME2178" s="16"/>
      <c r="GMF2178" s="16"/>
      <c r="GMG2178" s="16"/>
      <c r="GMH2178" s="16"/>
      <c r="GMI2178" s="16"/>
      <c r="GMJ2178" s="16"/>
      <c r="GMK2178" s="16"/>
      <c r="GML2178" s="16"/>
      <c r="GMM2178" s="16"/>
      <c r="GMN2178" s="16"/>
      <c r="GMO2178" s="16"/>
      <c r="GMP2178" s="16"/>
      <c r="GMQ2178" s="16"/>
      <c r="GMR2178" s="16"/>
      <c r="GMS2178" s="16"/>
      <c r="GMT2178" s="16"/>
      <c r="GMU2178" s="16"/>
      <c r="GMV2178" s="16"/>
      <c r="GMW2178" s="16"/>
      <c r="GMX2178" s="16"/>
      <c r="GMY2178" s="16"/>
      <c r="GMZ2178" s="16"/>
      <c r="GNA2178" s="16"/>
      <c r="GNB2178" s="16"/>
      <c r="GNC2178" s="16"/>
      <c r="GND2178" s="16"/>
      <c r="GNE2178" s="16"/>
      <c r="GNF2178" s="16"/>
      <c r="GNG2178" s="16"/>
      <c r="GNH2178" s="16"/>
      <c r="GNI2178" s="16"/>
      <c r="GNJ2178" s="16"/>
      <c r="GNK2178" s="16"/>
      <c r="GNL2178" s="16"/>
      <c r="GNM2178" s="16"/>
      <c r="GNN2178" s="16"/>
      <c r="GNO2178" s="16"/>
      <c r="GNP2178" s="16"/>
      <c r="GNQ2178" s="16"/>
      <c r="GNR2178" s="16"/>
      <c r="GNS2178" s="16"/>
      <c r="GNT2178" s="16"/>
      <c r="GNU2178" s="16"/>
      <c r="GNV2178" s="16"/>
      <c r="GNW2178" s="16"/>
      <c r="GNX2178" s="16"/>
      <c r="GNY2178" s="16"/>
      <c r="GNZ2178" s="16"/>
      <c r="GOA2178" s="16"/>
      <c r="GOB2178" s="16"/>
      <c r="GOC2178" s="16"/>
      <c r="GOD2178" s="16"/>
      <c r="GOE2178" s="16"/>
      <c r="GOF2178" s="16"/>
      <c r="GOG2178" s="16"/>
      <c r="GOH2178" s="16"/>
      <c r="GOI2178" s="16"/>
      <c r="GOJ2178" s="16"/>
      <c r="GOK2178" s="16"/>
      <c r="GOL2178" s="16"/>
      <c r="GOM2178" s="16"/>
      <c r="GON2178" s="16"/>
      <c r="GOO2178" s="16"/>
      <c r="GOP2178" s="16"/>
      <c r="GOQ2178" s="16"/>
      <c r="GOR2178" s="16"/>
      <c r="GOS2178" s="16"/>
      <c r="GOT2178" s="16"/>
      <c r="GOU2178" s="16"/>
      <c r="GOV2178" s="16"/>
      <c r="GOW2178" s="16"/>
      <c r="GOX2178" s="16"/>
      <c r="GOY2178" s="16"/>
      <c r="GOZ2178" s="16"/>
      <c r="GPA2178" s="16"/>
      <c r="GPB2178" s="16"/>
      <c r="GPC2178" s="16"/>
      <c r="GPD2178" s="16"/>
      <c r="GPE2178" s="16"/>
      <c r="GPF2178" s="16"/>
      <c r="GPG2178" s="16"/>
      <c r="GPH2178" s="16"/>
      <c r="GPI2178" s="16"/>
      <c r="GPJ2178" s="16"/>
      <c r="GPK2178" s="16"/>
      <c r="GPL2178" s="16"/>
      <c r="GPM2178" s="16"/>
      <c r="GPN2178" s="16"/>
      <c r="GPO2178" s="16"/>
      <c r="GPP2178" s="16"/>
      <c r="GPQ2178" s="16"/>
      <c r="GPR2178" s="16"/>
      <c r="GPS2178" s="16"/>
      <c r="GPT2178" s="16"/>
      <c r="GPU2178" s="16"/>
      <c r="GPV2178" s="16"/>
      <c r="GPW2178" s="16"/>
      <c r="GPX2178" s="16"/>
      <c r="GPY2178" s="16"/>
      <c r="GPZ2178" s="16"/>
      <c r="GQA2178" s="16"/>
      <c r="GQB2178" s="16"/>
      <c r="GQC2178" s="16"/>
      <c r="GQD2178" s="16"/>
      <c r="GQE2178" s="16"/>
      <c r="GQF2178" s="16"/>
      <c r="GQG2178" s="16"/>
      <c r="GQH2178" s="16"/>
      <c r="GQI2178" s="16"/>
      <c r="GQJ2178" s="16"/>
      <c r="GQK2178" s="16"/>
      <c r="GQL2178" s="16"/>
      <c r="GQM2178" s="16"/>
      <c r="GQN2178" s="16"/>
      <c r="GQO2178" s="16"/>
      <c r="GQP2178" s="16"/>
      <c r="GQQ2178" s="16"/>
      <c r="GQR2178" s="16"/>
      <c r="GQS2178" s="16"/>
      <c r="GQT2178" s="16"/>
      <c r="GQU2178" s="16"/>
      <c r="GQV2178" s="16"/>
      <c r="GQW2178" s="16"/>
      <c r="GQX2178" s="16"/>
      <c r="GQY2178" s="16"/>
      <c r="GQZ2178" s="16"/>
      <c r="GRA2178" s="16"/>
      <c r="GRB2178" s="16"/>
      <c r="GRC2178" s="16"/>
      <c r="GRD2178" s="16"/>
      <c r="GRE2178" s="16"/>
      <c r="GRF2178" s="16"/>
      <c r="GRG2178" s="16"/>
      <c r="GRH2178" s="16"/>
      <c r="GRI2178" s="16"/>
      <c r="GRJ2178" s="16"/>
      <c r="GRK2178" s="16"/>
      <c r="GRL2178" s="16"/>
      <c r="GRM2178" s="16"/>
      <c r="GRN2178" s="16"/>
      <c r="GRO2178" s="16"/>
      <c r="GRP2178" s="16"/>
      <c r="GRQ2178" s="16"/>
      <c r="GRR2178" s="16"/>
      <c r="GRS2178" s="16"/>
      <c r="GRT2178" s="16"/>
      <c r="GRU2178" s="16"/>
      <c r="GRV2178" s="16"/>
      <c r="GRW2178" s="16"/>
      <c r="GRX2178" s="16"/>
      <c r="GRY2178" s="16"/>
      <c r="GRZ2178" s="16"/>
      <c r="GSA2178" s="16"/>
      <c r="GSB2178" s="16"/>
      <c r="GSC2178" s="16"/>
      <c r="GSD2178" s="16"/>
      <c r="GSE2178" s="16"/>
      <c r="GSF2178" s="16"/>
      <c r="GSG2178" s="16"/>
      <c r="GSH2178" s="16"/>
      <c r="GSI2178" s="16"/>
      <c r="GSJ2178" s="16"/>
      <c r="GSK2178" s="16"/>
      <c r="GSL2178" s="16"/>
      <c r="GSM2178" s="16"/>
      <c r="GSN2178" s="16"/>
      <c r="GSO2178" s="16"/>
      <c r="GSP2178" s="16"/>
      <c r="GSQ2178" s="16"/>
      <c r="GSR2178" s="16"/>
      <c r="GSS2178" s="16"/>
      <c r="GST2178" s="16"/>
      <c r="GSU2178" s="16"/>
      <c r="GSV2178" s="16"/>
      <c r="GSW2178" s="16"/>
      <c r="GSX2178" s="16"/>
      <c r="GSY2178" s="16"/>
      <c r="GSZ2178" s="16"/>
      <c r="GTA2178" s="16"/>
      <c r="GTB2178" s="16"/>
      <c r="GTC2178" s="16"/>
      <c r="GTD2178" s="16"/>
      <c r="GTE2178" s="16"/>
      <c r="GTF2178" s="16"/>
      <c r="GTG2178" s="16"/>
      <c r="GTH2178" s="16"/>
      <c r="GTI2178" s="16"/>
      <c r="GTJ2178" s="16"/>
      <c r="GTK2178" s="16"/>
      <c r="GTL2178" s="16"/>
      <c r="GTM2178" s="16"/>
      <c r="GTN2178" s="16"/>
      <c r="GTO2178" s="16"/>
      <c r="GTP2178" s="16"/>
      <c r="GTQ2178" s="16"/>
      <c r="GTR2178" s="16"/>
      <c r="GTS2178" s="16"/>
      <c r="GTT2178" s="16"/>
      <c r="GTU2178" s="16"/>
      <c r="GTV2178" s="16"/>
      <c r="GTW2178" s="16"/>
      <c r="GTX2178" s="16"/>
      <c r="GTY2178" s="16"/>
      <c r="GTZ2178" s="16"/>
      <c r="GUA2178" s="16"/>
      <c r="GUB2178" s="16"/>
      <c r="GUC2178" s="16"/>
      <c r="GUD2178" s="16"/>
      <c r="GUE2178" s="16"/>
      <c r="GUF2178" s="16"/>
      <c r="GUG2178" s="16"/>
      <c r="GUH2178" s="16"/>
      <c r="GUI2178" s="16"/>
      <c r="GUJ2178" s="16"/>
      <c r="GUK2178" s="16"/>
      <c r="GUL2178" s="16"/>
      <c r="GUM2178" s="16"/>
      <c r="GUN2178" s="16"/>
      <c r="GUO2178" s="16"/>
      <c r="GUP2178" s="16"/>
      <c r="GUQ2178" s="16"/>
      <c r="GUR2178" s="16"/>
      <c r="GUS2178" s="16"/>
      <c r="GUT2178" s="16"/>
      <c r="GUU2178" s="16"/>
      <c r="GUV2178" s="16"/>
      <c r="GUW2178" s="16"/>
      <c r="GUX2178" s="16"/>
      <c r="GUY2178" s="16"/>
      <c r="GUZ2178" s="16"/>
      <c r="GVA2178" s="16"/>
      <c r="GVB2178" s="16"/>
      <c r="GVC2178" s="16"/>
      <c r="GVD2178" s="16"/>
      <c r="GVE2178" s="16"/>
      <c r="GVF2178" s="16"/>
      <c r="GVG2178" s="16"/>
      <c r="GVH2178" s="16"/>
      <c r="GVI2178" s="16"/>
      <c r="GVJ2178" s="16"/>
      <c r="GVK2178" s="16"/>
      <c r="GVL2178" s="16"/>
      <c r="GVM2178" s="16"/>
      <c r="GVN2178" s="16"/>
      <c r="GVO2178" s="16"/>
      <c r="GVP2178" s="16"/>
      <c r="GVQ2178" s="16"/>
      <c r="GVR2178" s="16"/>
      <c r="GVS2178" s="16"/>
      <c r="GVT2178" s="16"/>
      <c r="GVU2178" s="16"/>
      <c r="GVV2178" s="16"/>
      <c r="GVW2178" s="16"/>
      <c r="GVX2178" s="16"/>
      <c r="GVY2178" s="16"/>
      <c r="GVZ2178" s="16"/>
      <c r="GWA2178" s="16"/>
      <c r="GWB2178" s="16"/>
      <c r="GWC2178" s="16"/>
      <c r="GWD2178" s="16"/>
      <c r="GWE2178" s="16"/>
      <c r="GWF2178" s="16"/>
      <c r="GWG2178" s="16"/>
      <c r="GWH2178" s="16"/>
      <c r="GWI2178" s="16"/>
      <c r="GWJ2178" s="16"/>
      <c r="GWK2178" s="16"/>
      <c r="GWL2178" s="16"/>
      <c r="GWM2178" s="16"/>
      <c r="GWN2178" s="16"/>
      <c r="GWO2178" s="16"/>
      <c r="GWP2178" s="16"/>
      <c r="GWQ2178" s="16"/>
      <c r="GWR2178" s="16"/>
      <c r="GWS2178" s="16"/>
      <c r="GWT2178" s="16"/>
      <c r="GWU2178" s="16"/>
      <c r="GWV2178" s="16"/>
      <c r="GWW2178" s="16"/>
      <c r="GWX2178" s="16"/>
      <c r="GWY2178" s="16"/>
      <c r="GWZ2178" s="16"/>
      <c r="GXA2178" s="16"/>
      <c r="GXB2178" s="16"/>
      <c r="GXC2178" s="16"/>
      <c r="GXD2178" s="16"/>
      <c r="GXE2178" s="16"/>
      <c r="GXF2178" s="16"/>
      <c r="GXG2178" s="16"/>
      <c r="GXH2178" s="16"/>
      <c r="GXI2178" s="16"/>
      <c r="GXJ2178" s="16"/>
      <c r="GXK2178" s="16"/>
      <c r="GXL2178" s="16"/>
      <c r="GXM2178" s="16"/>
      <c r="GXN2178" s="16"/>
      <c r="GXO2178" s="16"/>
      <c r="GXP2178" s="16"/>
      <c r="GXQ2178" s="16"/>
      <c r="GXR2178" s="16"/>
      <c r="GXS2178" s="16"/>
      <c r="GXT2178" s="16"/>
      <c r="GXU2178" s="16"/>
      <c r="GXV2178" s="16"/>
      <c r="GXW2178" s="16"/>
      <c r="GXX2178" s="16"/>
      <c r="GXY2178" s="16"/>
      <c r="GXZ2178" s="16"/>
      <c r="GYA2178" s="16"/>
      <c r="GYB2178" s="16"/>
      <c r="GYC2178" s="16"/>
      <c r="GYD2178" s="16"/>
      <c r="GYE2178" s="16"/>
      <c r="GYF2178" s="16"/>
      <c r="GYG2178" s="16"/>
      <c r="GYH2178" s="16"/>
      <c r="GYI2178" s="16"/>
      <c r="GYJ2178" s="16"/>
      <c r="GYK2178" s="16"/>
      <c r="GYL2178" s="16"/>
      <c r="GYM2178" s="16"/>
      <c r="GYN2178" s="16"/>
      <c r="GYO2178" s="16"/>
      <c r="GYP2178" s="16"/>
      <c r="GYQ2178" s="16"/>
      <c r="GYR2178" s="16"/>
      <c r="GYS2178" s="16"/>
      <c r="GYT2178" s="16"/>
      <c r="GYU2178" s="16"/>
      <c r="GYV2178" s="16"/>
      <c r="GYW2178" s="16"/>
      <c r="GYX2178" s="16"/>
      <c r="GYY2178" s="16"/>
      <c r="GYZ2178" s="16"/>
      <c r="GZA2178" s="16"/>
      <c r="GZB2178" s="16"/>
      <c r="GZC2178" s="16"/>
      <c r="GZD2178" s="16"/>
      <c r="GZE2178" s="16"/>
      <c r="GZF2178" s="16"/>
      <c r="GZG2178" s="16"/>
      <c r="GZH2178" s="16"/>
      <c r="GZI2178" s="16"/>
      <c r="GZJ2178" s="16"/>
      <c r="GZK2178" s="16"/>
      <c r="GZL2178" s="16"/>
      <c r="GZM2178" s="16"/>
      <c r="GZN2178" s="16"/>
      <c r="GZO2178" s="16"/>
      <c r="GZP2178" s="16"/>
      <c r="GZQ2178" s="16"/>
      <c r="GZR2178" s="16"/>
      <c r="GZS2178" s="16"/>
      <c r="GZT2178" s="16"/>
      <c r="GZU2178" s="16"/>
      <c r="GZV2178" s="16"/>
      <c r="GZW2178" s="16"/>
      <c r="GZX2178" s="16"/>
      <c r="GZY2178" s="16"/>
      <c r="GZZ2178" s="16"/>
      <c r="HAA2178" s="16"/>
      <c r="HAB2178" s="16"/>
      <c r="HAC2178" s="16"/>
      <c r="HAD2178" s="16"/>
      <c r="HAE2178" s="16"/>
      <c r="HAF2178" s="16"/>
      <c r="HAG2178" s="16"/>
      <c r="HAH2178" s="16"/>
      <c r="HAI2178" s="16"/>
      <c r="HAJ2178" s="16"/>
      <c r="HAK2178" s="16"/>
      <c r="HAL2178" s="16"/>
      <c r="HAM2178" s="16"/>
      <c r="HAN2178" s="16"/>
      <c r="HAO2178" s="16"/>
      <c r="HAP2178" s="16"/>
      <c r="HAQ2178" s="16"/>
      <c r="HAR2178" s="16"/>
      <c r="HAS2178" s="16"/>
      <c r="HAT2178" s="16"/>
      <c r="HAU2178" s="16"/>
      <c r="HAV2178" s="16"/>
      <c r="HAW2178" s="16"/>
      <c r="HAX2178" s="16"/>
      <c r="HAY2178" s="16"/>
      <c r="HAZ2178" s="16"/>
      <c r="HBA2178" s="16"/>
      <c r="HBB2178" s="16"/>
      <c r="HBC2178" s="16"/>
      <c r="HBD2178" s="16"/>
      <c r="HBE2178" s="16"/>
      <c r="HBF2178" s="16"/>
      <c r="HBG2178" s="16"/>
      <c r="HBH2178" s="16"/>
      <c r="HBI2178" s="16"/>
      <c r="HBJ2178" s="16"/>
      <c r="HBK2178" s="16"/>
      <c r="HBL2178" s="16"/>
      <c r="HBM2178" s="16"/>
      <c r="HBN2178" s="16"/>
      <c r="HBO2178" s="16"/>
      <c r="HBP2178" s="16"/>
      <c r="HBQ2178" s="16"/>
      <c r="HBR2178" s="16"/>
      <c r="HBS2178" s="16"/>
      <c r="HBT2178" s="16"/>
      <c r="HBU2178" s="16"/>
      <c r="HBV2178" s="16"/>
      <c r="HBW2178" s="16"/>
      <c r="HBX2178" s="16"/>
      <c r="HBY2178" s="16"/>
      <c r="HBZ2178" s="16"/>
      <c r="HCA2178" s="16"/>
      <c r="HCB2178" s="16"/>
      <c r="HCC2178" s="16"/>
      <c r="HCD2178" s="16"/>
      <c r="HCE2178" s="16"/>
      <c r="HCF2178" s="16"/>
      <c r="HCG2178" s="16"/>
      <c r="HCH2178" s="16"/>
      <c r="HCI2178" s="16"/>
      <c r="HCJ2178" s="16"/>
      <c r="HCK2178" s="16"/>
      <c r="HCL2178" s="16"/>
      <c r="HCM2178" s="16"/>
      <c r="HCN2178" s="16"/>
      <c r="HCO2178" s="16"/>
      <c r="HCP2178" s="16"/>
      <c r="HCQ2178" s="16"/>
      <c r="HCR2178" s="16"/>
      <c r="HCS2178" s="16"/>
      <c r="HCT2178" s="16"/>
      <c r="HCU2178" s="16"/>
      <c r="HCV2178" s="16"/>
      <c r="HCW2178" s="16"/>
      <c r="HCX2178" s="16"/>
      <c r="HCY2178" s="16"/>
      <c r="HCZ2178" s="16"/>
      <c r="HDA2178" s="16"/>
      <c r="HDB2178" s="16"/>
      <c r="HDC2178" s="16"/>
      <c r="HDD2178" s="16"/>
      <c r="HDE2178" s="16"/>
      <c r="HDF2178" s="16"/>
      <c r="HDG2178" s="16"/>
      <c r="HDH2178" s="16"/>
      <c r="HDI2178" s="16"/>
      <c r="HDJ2178" s="16"/>
      <c r="HDK2178" s="16"/>
      <c r="HDL2178" s="16"/>
      <c r="HDM2178" s="16"/>
      <c r="HDN2178" s="16"/>
      <c r="HDO2178" s="16"/>
      <c r="HDP2178" s="16"/>
      <c r="HDQ2178" s="16"/>
      <c r="HDR2178" s="16"/>
      <c r="HDS2178" s="16"/>
      <c r="HDT2178" s="16"/>
      <c r="HDU2178" s="16"/>
      <c r="HDV2178" s="16"/>
      <c r="HDW2178" s="16"/>
      <c r="HDX2178" s="16"/>
      <c r="HDY2178" s="16"/>
      <c r="HDZ2178" s="16"/>
      <c r="HEA2178" s="16"/>
      <c r="HEB2178" s="16"/>
      <c r="HEC2178" s="16"/>
      <c r="HED2178" s="16"/>
      <c r="HEE2178" s="16"/>
      <c r="HEF2178" s="16"/>
      <c r="HEG2178" s="16"/>
      <c r="HEH2178" s="16"/>
      <c r="HEI2178" s="16"/>
      <c r="HEJ2178" s="16"/>
      <c r="HEK2178" s="16"/>
      <c r="HEL2178" s="16"/>
      <c r="HEM2178" s="16"/>
      <c r="HEN2178" s="16"/>
      <c r="HEO2178" s="16"/>
      <c r="HEP2178" s="16"/>
      <c r="HEQ2178" s="16"/>
      <c r="HER2178" s="16"/>
      <c r="HES2178" s="16"/>
      <c r="HET2178" s="16"/>
      <c r="HEU2178" s="16"/>
      <c r="HEV2178" s="16"/>
      <c r="HEW2178" s="16"/>
      <c r="HEX2178" s="16"/>
      <c r="HEY2178" s="16"/>
      <c r="HEZ2178" s="16"/>
      <c r="HFA2178" s="16"/>
      <c r="HFB2178" s="16"/>
      <c r="HFC2178" s="16"/>
      <c r="HFD2178" s="16"/>
      <c r="HFE2178" s="16"/>
      <c r="HFF2178" s="16"/>
      <c r="HFG2178" s="16"/>
      <c r="HFH2178" s="16"/>
      <c r="HFI2178" s="16"/>
      <c r="HFJ2178" s="16"/>
      <c r="HFK2178" s="16"/>
      <c r="HFL2178" s="16"/>
      <c r="HFM2178" s="16"/>
      <c r="HFN2178" s="16"/>
      <c r="HFO2178" s="16"/>
      <c r="HFP2178" s="16"/>
      <c r="HFQ2178" s="16"/>
      <c r="HFR2178" s="16"/>
      <c r="HFS2178" s="16"/>
      <c r="HFT2178" s="16"/>
      <c r="HFU2178" s="16"/>
      <c r="HFV2178" s="16"/>
      <c r="HFW2178" s="16"/>
      <c r="HFX2178" s="16"/>
      <c r="HFY2178" s="16"/>
      <c r="HFZ2178" s="16"/>
      <c r="HGA2178" s="16"/>
      <c r="HGB2178" s="16"/>
      <c r="HGC2178" s="16"/>
      <c r="HGD2178" s="16"/>
      <c r="HGE2178" s="16"/>
      <c r="HGF2178" s="16"/>
      <c r="HGG2178" s="16"/>
      <c r="HGH2178" s="16"/>
      <c r="HGI2178" s="16"/>
      <c r="HGJ2178" s="16"/>
      <c r="HGK2178" s="16"/>
      <c r="HGL2178" s="16"/>
      <c r="HGM2178" s="16"/>
      <c r="HGN2178" s="16"/>
      <c r="HGO2178" s="16"/>
      <c r="HGP2178" s="16"/>
      <c r="HGQ2178" s="16"/>
      <c r="HGR2178" s="16"/>
      <c r="HGS2178" s="16"/>
      <c r="HGT2178" s="16"/>
      <c r="HGU2178" s="16"/>
      <c r="HGV2178" s="16"/>
      <c r="HGW2178" s="16"/>
      <c r="HGX2178" s="16"/>
      <c r="HGY2178" s="16"/>
      <c r="HGZ2178" s="16"/>
      <c r="HHA2178" s="16"/>
      <c r="HHB2178" s="16"/>
      <c r="HHC2178" s="16"/>
      <c r="HHD2178" s="16"/>
      <c r="HHE2178" s="16"/>
      <c r="HHF2178" s="16"/>
      <c r="HHG2178" s="16"/>
      <c r="HHH2178" s="16"/>
      <c r="HHI2178" s="16"/>
      <c r="HHJ2178" s="16"/>
      <c r="HHK2178" s="16"/>
      <c r="HHL2178" s="16"/>
      <c r="HHM2178" s="16"/>
      <c r="HHN2178" s="16"/>
      <c r="HHO2178" s="16"/>
      <c r="HHP2178" s="16"/>
      <c r="HHQ2178" s="16"/>
      <c r="HHR2178" s="16"/>
      <c r="HHS2178" s="16"/>
      <c r="HHT2178" s="16"/>
      <c r="HHU2178" s="16"/>
      <c r="HHV2178" s="16"/>
      <c r="HHW2178" s="16"/>
      <c r="HHX2178" s="16"/>
      <c r="HHY2178" s="16"/>
      <c r="HHZ2178" s="16"/>
      <c r="HIA2178" s="16"/>
      <c r="HIB2178" s="16"/>
      <c r="HIC2178" s="16"/>
      <c r="HID2178" s="16"/>
      <c r="HIE2178" s="16"/>
      <c r="HIF2178" s="16"/>
      <c r="HIG2178" s="16"/>
      <c r="HIH2178" s="16"/>
      <c r="HII2178" s="16"/>
      <c r="HIJ2178" s="16"/>
      <c r="HIK2178" s="16"/>
      <c r="HIL2178" s="16"/>
      <c r="HIM2178" s="16"/>
      <c r="HIN2178" s="16"/>
      <c r="HIO2178" s="16"/>
      <c r="HIP2178" s="16"/>
      <c r="HIQ2178" s="16"/>
      <c r="HIR2178" s="16"/>
      <c r="HIS2178" s="16"/>
      <c r="HIT2178" s="16"/>
      <c r="HIU2178" s="16"/>
      <c r="HIV2178" s="16"/>
      <c r="HIW2178" s="16"/>
      <c r="HIX2178" s="16"/>
      <c r="HIY2178" s="16"/>
      <c r="HIZ2178" s="16"/>
      <c r="HJA2178" s="16"/>
      <c r="HJB2178" s="16"/>
      <c r="HJC2178" s="16"/>
      <c r="HJD2178" s="16"/>
      <c r="HJE2178" s="16"/>
      <c r="HJF2178" s="16"/>
      <c r="HJG2178" s="16"/>
      <c r="HJH2178" s="16"/>
      <c r="HJI2178" s="16"/>
      <c r="HJJ2178" s="16"/>
      <c r="HJK2178" s="16"/>
      <c r="HJL2178" s="16"/>
      <c r="HJM2178" s="16"/>
      <c r="HJN2178" s="16"/>
      <c r="HJO2178" s="16"/>
      <c r="HJP2178" s="16"/>
      <c r="HJQ2178" s="16"/>
      <c r="HJR2178" s="16"/>
      <c r="HJS2178" s="16"/>
      <c r="HJT2178" s="16"/>
      <c r="HJU2178" s="16"/>
      <c r="HJV2178" s="16"/>
      <c r="HJW2178" s="16"/>
      <c r="HJX2178" s="16"/>
      <c r="HJY2178" s="16"/>
      <c r="HJZ2178" s="16"/>
      <c r="HKA2178" s="16"/>
      <c r="HKB2178" s="16"/>
      <c r="HKC2178" s="16"/>
      <c r="HKD2178" s="16"/>
      <c r="HKE2178" s="16"/>
      <c r="HKF2178" s="16"/>
      <c r="HKG2178" s="16"/>
      <c r="HKH2178" s="16"/>
      <c r="HKI2178" s="16"/>
      <c r="HKJ2178" s="16"/>
      <c r="HKK2178" s="16"/>
      <c r="HKL2178" s="16"/>
      <c r="HKM2178" s="16"/>
      <c r="HKN2178" s="16"/>
      <c r="HKO2178" s="16"/>
      <c r="HKP2178" s="16"/>
      <c r="HKQ2178" s="16"/>
      <c r="HKR2178" s="16"/>
      <c r="HKS2178" s="16"/>
      <c r="HKT2178" s="16"/>
      <c r="HKU2178" s="16"/>
      <c r="HKV2178" s="16"/>
      <c r="HKW2178" s="16"/>
      <c r="HKX2178" s="16"/>
      <c r="HKY2178" s="16"/>
      <c r="HKZ2178" s="16"/>
      <c r="HLA2178" s="16"/>
      <c r="HLB2178" s="16"/>
      <c r="HLC2178" s="16"/>
      <c r="HLD2178" s="16"/>
      <c r="HLE2178" s="16"/>
      <c r="HLF2178" s="16"/>
      <c r="HLG2178" s="16"/>
      <c r="HLH2178" s="16"/>
      <c r="HLI2178" s="16"/>
      <c r="HLJ2178" s="16"/>
      <c r="HLK2178" s="16"/>
      <c r="HLL2178" s="16"/>
      <c r="HLM2178" s="16"/>
      <c r="HLN2178" s="16"/>
      <c r="HLO2178" s="16"/>
      <c r="HLP2178" s="16"/>
      <c r="HLQ2178" s="16"/>
      <c r="HLR2178" s="16"/>
      <c r="HLS2178" s="16"/>
      <c r="HLT2178" s="16"/>
      <c r="HLU2178" s="16"/>
      <c r="HLV2178" s="16"/>
      <c r="HLW2178" s="16"/>
      <c r="HLX2178" s="16"/>
      <c r="HLY2178" s="16"/>
      <c r="HLZ2178" s="16"/>
      <c r="HMA2178" s="16"/>
      <c r="HMB2178" s="16"/>
      <c r="HMC2178" s="16"/>
      <c r="HMD2178" s="16"/>
      <c r="HME2178" s="16"/>
      <c r="HMF2178" s="16"/>
      <c r="HMG2178" s="16"/>
      <c r="HMH2178" s="16"/>
      <c r="HMI2178" s="16"/>
      <c r="HMJ2178" s="16"/>
      <c r="HMK2178" s="16"/>
      <c r="HML2178" s="16"/>
      <c r="HMM2178" s="16"/>
      <c r="HMN2178" s="16"/>
      <c r="HMO2178" s="16"/>
      <c r="HMP2178" s="16"/>
      <c r="HMQ2178" s="16"/>
      <c r="HMR2178" s="16"/>
      <c r="HMS2178" s="16"/>
      <c r="HMT2178" s="16"/>
      <c r="HMU2178" s="16"/>
      <c r="HMV2178" s="16"/>
      <c r="HMW2178" s="16"/>
      <c r="HMX2178" s="16"/>
      <c r="HMY2178" s="16"/>
      <c r="HMZ2178" s="16"/>
      <c r="HNA2178" s="16"/>
      <c r="HNB2178" s="16"/>
      <c r="HNC2178" s="16"/>
      <c r="HND2178" s="16"/>
      <c r="HNE2178" s="16"/>
      <c r="HNF2178" s="16"/>
      <c r="HNG2178" s="16"/>
      <c r="HNH2178" s="16"/>
      <c r="HNI2178" s="16"/>
      <c r="HNJ2178" s="16"/>
      <c r="HNK2178" s="16"/>
      <c r="HNL2178" s="16"/>
      <c r="HNM2178" s="16"/>
      <c r="HNN2178" s="16"/>
      <c r="HNO2178" s="16"/>
      <c r="HNP2178" s="16"/>
      <c r="HNQ2178" s="16"/>
      <c r="HNR2178" s="16"/>
      <c r="HNS2178" s="16"/>
      <c r="HNT2178" s="16"/>
      <c r="HNU2178" s="16"/>
      <c r="HNV2178" s="16"/>
      <c r="HNW2178" s="16"/>
      <c r="HNX2178" s="16"/>
      <c r="HNY2178" s="16"/>
      <c r="HNZ2178" s="16"/>
      <c r="HOA2178" s="16"/>
      <c r="HOB2178" s="16"/>
      <c r="HOC2178" s="16"/>
      <c r="HOD2178" s="16"/>
      <c r="HOE2178" s="16"/>
      <c r="HOF2178" s="16"/>
      <c r="HOG2178" s="16"/>
      <c r="HOH2178" s="16"/>
      <c r="HOI2178" s="16"/>
      <c r="HOJ2178" s="16"/>
      <c r="HOK2178" s="16"/>
      <c r="HOL2178" s="16"/>
      <c r="HOM2178" s="16"/>
      <c r="HON2178" s="16"/>
      <c r="HOO2178" s="16"/>
      <c r="HOP2178" s="16"/>
      <c r="HOQ2178" s="16"/>
      <c r="HOR2178" s="16"/>
      <c r="HOS2178" s="16"/>
      <c r="HOT2178" s="16"/>
      <c r="HOU2178" s="16"/>
      <c r="HOV2178" s="16"/>
      <c r="HOW2178" s="16"/>
      <c r="HOX2178" s="16"/>
      <c r="HOY2178" s="16"/>
      <c r="HOZ2178" s="16"/>
      <c r="HPA2178" s="16"/>
      <c r="HPB2178" s="16"/>
      <c r="HPC2178" s="16"/>
      <c r="HPD2178" s="16"/>
      <c r="HPE2178" s="16"/>
      <c r="HPF2178" s="16"/>
      <c r="HPG2178" s="16"/>
      <c r="HPH2178" s="16"/>
      <c r="HPI2178" s="16"/>
      <c r="HPJ2178" s="16"/>
      <c r="HPK2178" s="16"/>
      <c r="HPL2178" s="16"/>
      <c r="HPM2178" s="16"/>
      <c r="HPN2178" s="16"/>
      <c r="HPO2178" s="16"/>
      <c r="HPP2178" s="16"/>
      <c r="HPQ2178" s="16"/>
      <c r="HPR2178" s="16"/>
      <c r="HPS2178" s="16"/>
      <c r="HPT2178" s="16"/>
      <c r="HPU2178" s="16"/>
      <c r="HPV2178" s="16"/>
      <c r="HPW2178" s="16"/>
      <c r="HPX2178" s="16"/>
      <c r="HPY2178" s="16"/>
      <c r="HPZ2178" s="16"/>
      <c r="HQA2178" s="16"/>
      <c r="HQB2178" s="16"/>
      <c r="HQC2178" s="16"/>
      <c r="HQD2178" s="16"/>
      <c r="HQE2178" s="16"/>
      <c r="HQF2178" s="16"/>
      <c r="HQG2178" s="16"/>
      <c r="HQH2178" s="16"/>
      <c r="HQI2178" s="16"/>
      <c r="HQJ2178" s="16"/>
      <c r="HQK2178" s="16"/>
      <c r="HQL2178" s="16"/>
      <c r="HQM2178" s="16"/>
      <c r="HQN2178" s="16"/>
      <c r="HQO2178" s="16"/>
      <c r="HQP2178" s="16"/>
      <c r="HQQ2178" s="16"/>
      <c r="HQR2178" s="16"/>
      <c r="HQS2178" s="16"/>
      <c r="HQT2178" s="16"/>
      <c r="HQU2178" s="16"/>
      <c r="HQV2178" s="16"/>
      <c r="HQW2178" s="16"/>
      <c r="HQX2178" s="16"/>
      <c r="HQY2178" s="16"/>
      <c r="HQZ2178" s="16"/>
      <c r="HRA2178" s="16"/>
      <c r="HRB2178" s="16"/>
      <c r="HRC2178" s="16"/>
      <c r="HRD2178" s="16"/>
      <c r="HRE2178" s="16"/>
      <c r="HRF2178" s="16"/>
      <c r="HRG2178" s="16"/>
      <c r="HRH2178" s="16"/>
      <c r="HRI2178" s="16"/>
      <c r="HRJ2178" s="16"/>
      <c r="HRK2178" s="16"/>
      <c r="HRL2178" s="16"/>
      <c r="HRM2178" s="16"/>
      <c r="HRN2178" s="16"/>
      <c r="HRO2178" s="16"/>
      <c r="HRP2178" s="16"/>
      <c r="HRQ2178" s="16"/>
      <c r="HRR2178" s="16"/>
      <c r="HRS2178" s="16"/>
      <c r="HRT2178" s="16"/>
      <c r="HRU2178" s="16"/>
      <c r="HRV2178" s="16"/>
      <c r="HRW2178" s="16"/>
      <c r="HRX2178" s="16"/>
      <c r="HRY2178" s="16"/>
      <c r="HRZ2178" s="16"/>
      <c r="HSA2178" s="16"/>
      <c r="HSB2178" s="16"/>
      <c r="HSC2178" s="16"/>
      <c r="HSD2178" s="16"/>
      <c r="HSE2178" s="16"/>
      <c r="HSF2178" s="16"/>
      <c r="HSG2178" s="16"/>
      <c r="HSH2178" s="16"/>
      <c r="HSI2178" s="16"/>
      <c r="HSJ2178" s="16"/>
      <c r="HSK2178" s="16"/>
      <c r="HSL2178" s="16"/>
      <c r="HSM2178" s="16"/>
      <c r="HSN2178" s="16"/>
      <c r="HSO2178" s="16"/>
      <c r="HSP2178" s="16"/>
      <c r="HSQ2178" s="16"/>
      <c r="HSR2178" s="16"/>
      <c r="HSS2178" s="16"/>
      <c r="HST2178" s="16"/>
      <c r="HSU2178" s="16"/>
      <c r="HSV2178" s="16"/>
      <c r="HSW2178" s="16"/>
      <c r="HSX2178" s="16"/>
      <c r="HSY2178" s="16"/>
      <c r="HSZ2178" s="16"/>
      <c r="HTA2178" s="16"/>
      <c r="HTB2178" s="16"/>
      <c r="HTC2178" s="16"/>
      <c r="HTD2178" s="16"/>
      <c r="HTE2178" s="16"/>
      <c r="HTF2178" s="16"/>
      <c r="HTG2178" s="16"/>
      <c r="HTH2178" s="16"/>
      <c r="HTI2178" s="16"/>
      <c r="HTJ2178" s="16"/>
      <c r="HTK2178" s="16"/>
      <c r="HTL2178" s="16"/>
      <c r="HTM2178" s="16"/>
      <c r="HTN2178" s="16"/>
      <c r="HTO2178" s="16"/>
      <c r="HTP2178" s="16"/>
      <c r="HTQ2178" s="16"/>
      <c r="HTR2178" s="16"/>
      <c r="HTS2178" s="16"/>
      <c r="HTT2178" s="16"/>
      <c r="HTU2178" s="16"/>
      <c r="HTV2178" s="16"/>
      <c r="HTW2178" s="16"/>
      <c r="HTX2178" s="16"/>
      <c r="HTY2178" s="16"/>
      <c r="HTZ2178" s="16"/>
      <c r="HUA2178" s="16"/>
      <c r="HUB2178" s="16"/>
      <c r="HUC2178" s="16"/>
      <c r="HUD2178" s="16"/>
      <c r="HUE2178" s="16"/>
      <c r="HUF2178" s="16"/>
      <c r="HUG2178" s="16"/>
      <c r="HUH2178" s="16"/>
      <c r="HUI2178" s="16"/>
      <c r="HUJ2178" s="16"/>
      <c r="HUK2178" s="16"/>
      <c r="HUL2178" s="16"/>
      <c r="HUM2178" s="16"/>
      <c r="HUN2178" s="16"/>
      <c r="HUO2178" s="16"/>
      <c r="HUP2178" s="16"/>
      <c r="HUQ2178" s="16"/>
      <c r="HUR2178" s="16"/>
      <c r="HUS2178" s="16"/>
      <c r="HUT2178" s="16"/>
      <c r="HUU2178" s="16"/>
      <c r="HUV2178" s="16"/>
      <c r="HUW2178" s="16"/>
      <c r="HUX2178" s="16"/>
      <c r="HUY2178" s="16"/>
      <c r="HUZ2178" s="16"/>
      <c r="HVA2178" s="16"/>
      <c r="HVB2178" s="16"/>
      <c r="HVC2178" s="16"/>
      <c r="HVD2178" s="16"/>
      <c r="HVE2178" s="16"/>
      <c r="HVF2178" s="16"/>
      <c r="HVG2178" s="16"/>
      <c r="HVH2178" s="16"/>
      <c r="HVI2178" s="16"/>
      <c r="HVJ2178" s="16"/>
      <c r="HVK2178" s="16"/>
      <c r="HVL2178" s="16"/>
      <c r="HVM2178" s="16"/>
      <c r="HVN2178" s="16"/>
      <c r="HVO2178" s="16"/>
      <c r="HVP2178" s="16"/>
      <c r="HVQ2178" s="16"/>
      <c r="HVR2178" s="16"/>
      <c r="HVS2178" s="16"/>
      <c r="HVT2178" s="16"/>
      <c r="HVU2178" s="16"/>
      <c r="HVV2178" s="16"/>
      <c r="HVW2178" s="16"/>
      <c r="HVX2178" s="16"/>
      <c r="HVY2178" s="16"/>
      <c r="HVZ2178" s="16"/>
      <c r="HWA2178" s="16"/>
      <c r="HWB2178" s="16"/>
      <c r="HWC2178" s="16"/>
      <c r="HWD2178" s="16"/>
      <c r="HWE2178" s="16"/>
      <c r="HWF2178" s="16"/>
      <c r="HWG2178" s="16"/>
      <c r="HWH2178" s="16"/>
      <c r="HWI2178" s="16"/>
      <c r="HWJ2178" s="16"/>
      <c r="HWK2178" s="16"/>
      <c r="HWL2178" s="16"/>
      <c r="HWM2178" s="16"/>
      <c r="HWN2178" s="16"/>
      <c r="HWO2178" s="16"/>
      <c r="HWP2178" s="16"/>
      <c r="HWQ2178" s="16"/>
      <c r="HWR2178" s="16"/>
      <c r="HWS2178" s="16"/>
      <c r="HWT2178" s="16"/>
      <c r="HWU2178" s="16"/>
      <c r="HWV2178" s="16"/>
      <c r="HWW2178" s="16"/>
      <c r="HWX2178" s="16"/>
      <c r="HWY2178" s="16"/>
      <c r="HWZ2178" s="16"/>
      <c r="HXA2178" s="16"/>
      <c r="HXB2178" s="16"/>
      <c r="HXC2178" s="16"/>
      <c r="HXD2178" s="16"/>
      <c r="HXE2178" s="16"/>
      <c r="HXF2178" s="16"/>
      <c r="HXG2178" s="16"/>
      <c r="HXH2178" s="16"/>
      <c r="HXI2178" s="16"/>
      <c r="HXJ2178" s="16"/>
      <c r="HXK2178" s="16"/>
      <c r="HXL2178" s="16"/>
      <c r="HXM2178" s="16"/>
      <c r="HXN2178" s="16"/>
      <c r="HXO2178" s="16"/>
      <c r="HXP2178" s="16"/>
      <c r="HXQ2178" s="16"/>
      <c r="HXR2178" s="16"/>
      <c r="HXS2178" s="16"/>
      <c r="HXT2178" s="16"/>
      <c r="HXU2178" s="16"/>
      <c r="HXV2178" s="16"/>
      <c r="HXW2178" s="16"/>
      <c r="HXX2178" s="16"/>
      <c r="HXY2178" s="16"/>
      <c r="HXZ2178" s="16"/>
      <c r="HYA2178" s="16"/>
      <c r="HYB2178" s="16"/>
      <c r="HYC2178" s="16"/>
      <c r="HYD2178" s="16"/>
      <c r="HYE2178" s="16"/>
      <c r="HYF2178" s="16"/>
      <c r="HYG2178" s="16"/>
      <c r="HYH2178" s="16"/>
      <c r="HYI2178" s="16"/>
      <c r="HYJ2178" s="16"/>
      <c r="HYK2178" s="16"/>
      <c r="HYL2178" s="16"/>
      <c r="HYM2178" s="16"/>
      <c r="HYN2178" s="16"/>
      <c r="HYO2178" s="16"/>
      <c r="HYP2178" s="16"/>
      <c r="HYQ2178" s="16"/>
      <c r="HYR2178" s="16"/>
      <c r="HYS2178" s="16"/>
      <c r="HYT2178" s="16"/>
      <c r="HYU2178" s="16"/>
      <c r="HYV2178" s="16"/>
      <c r="HYW2178" s="16"/>
      <c r="HYX2178" s="16"/>
      <c r="HYY2178" s="16"/>
      <c r="HYZ2178" s="16"/>
      <c r="HZA2178" s="16"/>
      <c r="HZB2178" s="16"/>
      <c r="HZC2178" s="16"/>
      <c r="HZD2178" s="16"/>
      <c r="HZE2178" s="16"/>
      <c r="HZF2178" s="16"/>
      <c r="HZG2178" s="16"/>
      <c r="HZH2178" s="16"/>
      <c r="HZI2178" s="16"/>
      <c r="HZJ2178" s="16"/>
      <c r="HZK2178" s="16"/>
      <c r="HZL2178" s="16"/>
      <c r="HZM2178" s="16"/>
      <c r="HZN2178" s="16"/>
      <c r="HZO2178" s="16"/>
      <c r="HZP2178" s="16"/>
      <c r="HZQ2178" s="16"/>
      <c r="HZR2178" s="16"/>
      <c r="HZS2178" s="16"/>
      <c r="HZT2178" s="16"/>
      <c r="HZU2178" s="16"/>
      <c r="HZV2178" s="16"/>
      <c r="HZW2178" s="16"/>
      <c r="HZX2178" s="16"/>
      <c r="HZY2178" s="16"/>
      <c r="HZZ2178" s="16"/>
      <c r="IAA2178" s="16"/>
      <c r="IAB2178" s="16"/>
      <c r="IAC2178" s="16"/>
      <c r="IAD2178" s="16"/>
      <c r="IAE2178" s="16"/>
      <c r="IAF2178" s="16"/>
      <c r="IAG2178" s="16"/>
      <c r="IAH2178" s="16"/>
      <c r="IAI2178" s="16"/>
      <c r="IAJ2178" s="16"/>
      <c r="IAK2178" s="16"/>
      <c r="IAL2178" s="16"/>
      <c r="IAM2178" s="16"/>
      <c r="IAN2178" s="16"/>
      <c r="IAO2178" s="16"/>
      <c r="IAP2178" s="16"/>
      <c r="IAQ2178" s="16"/>
      <c r="IAR2178" s="16"/>
      <c r="IAS2178" s="16"/>
      <c r="IAT2178" s="16"/>
      <c r="IAU2178" s="16"/>
      <c r="IAV2178" s="16"/>
      <c r="IAW2178" s="16"/>
      <c r="IAX2178" s="16"/>
      <c r="IAY2178" s="16"/>
      <c r="IAZ2178" s="16"/>
      <c r="IBA2178" s="16"/>
      <c r="IBB2178" s="16"/>
      <c r="IBC2178" s="16"/>
      <c r="IBD2178" s="16"/>
      <c r="IBE2178" s="16"/>
      <c r="IBF2178" s="16"/>
      <c r="IBG2178" s="16"/>
      <c r="IBH2178" s="16"/>
      <c r="IBI2178" s="16"/>
      <c r="IBJ2178" s="16"/>
      <c r="IBK2178" s="16"/>
      <c r="IBL2178" s="16"/>
      <c r="IBM2178" s="16"/>
      <c r="IBN2178" s="16"/>
      <c r="IBO2178" s="16"/>
      <c r="IBP2178" s="16"/>
      <c r="IBQ2178" s="16"/>
      <c r="IBR2178" s="16"/>
      <c r="IBS2178" s="16"/>
      <c r="IBT2178" s="16"/>
      <c r="IBU2178" s="16"/>
      <c r="IBV2178" s="16"/>
      <c r="IBW2178" s="16"/>
      <c r="IBX2178" s="16"/>
      <c r="IBY2178" s="16"/>
      <c r="IBZ2178" s="16"/>
      <c r="ICA2178" s="16"/>
      <c r="ICB2178" s="16"/>
      <c r="ICC2178" s="16"/>
      <c r="ICD2178" s="16"/>
      <c r="ICE2178" s="16"/>
      <c r="ICF2178" s="16"/>
      <c r="ICG2178" s="16"/>
      <c r="ICH2178" s="16"/>
      <c r="ICI2178" s="16"/>
      <c r="ICJ2178" s="16"/>
      <c r="ICK2178" s="16"/>
      <c r="ICL2178" s="16"/>
      <c r="ICM2178" s="16"/>
      <c r="ICN2178" s="16"/>
      <c r="ICO2178" s="16"/>
      <c r="ICP2178" s="16"/>
      <c r="ICQ2178" s="16"/>
      <c r="ICR2178" s="16"/>
      <c r="ICS2178" s="16"/>
      <c r="ICT2178" s="16"/>
      <c r="ICU2178" s="16"/>
      <c r="ICV2178" s="16"/>
      <c r="ICW2178" s="16"/>
      <c r="ICX2178" s="16"/>
      <c r="ICY2178" s="16"/>
      <c r="ICZ2178" s="16"/>
      <c r="IDA2178" s="16"/>
      <c r="IDB2178" s="16"/>
      <c r="IDC2178" s="16"/>
      <c r="IDD2178" s="16"/>
      <c r="IDE2178" s="16"/>
      <c r="IDF2178" s="16"/>
      <c r="IDG2178" s="16"/>
      <c r="IDH2178" s="16"/>
      <c r="IDI2178" s="16"/>
      <c r="IDJ2178" s="16"/>
      <c r="IDK2178" s="16"/>
      <c r="IDL2178" s="16"/>
      <c r="IDM2178" s="16"/>
      <c r="IDN2178" s="16"/>
      <c r="IDO2178" s="16"/>
      <c r="IDP2178" s="16"/>
      <c r="IDQ2178" s="16"/>
      <c r="IDR2178" s="16"/>
      <c r="IDS2178" s="16"/>
      <c r="IDT2178" s="16"/>
      <c r="IDU2178" s="16"/>
      <c r="IDV2178" s="16"/>
      <c r="IDW2178" s="16"/>
      <c r="IDX2178" s="16"/>
      <c r="IDY2178" s="16"/>
      <c r="IDZ2178" s="16"/>
      <c r="IEA2178" s="16"/>
      <c r="IEB2178" s="16"/>
      <c r="IEC2178" s="16"/>
      <c r="IED2178" s="16"/>
      <c r="IEE2178" s="16"/>
      <c r="IEF2178" s="16"/>
      <c r="IEG2178" s="16"/>
      <c r="IEH2178" s="16"/>
      <c r="IEI2178" s="16"/>
      <c r="IEJ2178" s="16"/>
      <c r="IEK2178" s="16"/>
      <c r="IEL2178" s="16"/>
      <c r="IEM2178" s="16"/>
      <c r="IEN2178" s="16"/>
      <c r="IEO2178" s="16"/>
      <c r="IEP2178" s="16"/>
      <c r="IEQ2178" s="16"/>
      <c r="IER2178" s="16"/>
      <c r="IES2178" s="16"/>
      <c r="IET2178" s="16"/>
      <c r="IEU2178" s="16"/>
      <c r="IEV2178" s="16"/>
      <c r="IEW2178" s="16"/>
      <c r="IEX2178" s="16"/>
      <c r="IEY2178" s="16"/>
      <c r="IEZ2178" s="16"/>
      <c r="IFA2178" s="16"/>
      <c r="IFB2178" s="16"/>
      <c r="IFC2178" s="16"/>
      <c r="IFD2178" s="16"/>
      <c r="IFE2178" s="16"/>
      <c r="IFF2178" s="16"/>
      <c r="IFG2178" s="16"/>
      <c r="IFH2178" s="16"/>
      <c r="IFI2178" s="16"/>
      <c r="IFJ2178" s="16"/>
      <c r="IFK2178" s="16"/>
      <c r="IFL2178" s="16"/>
      <c r="IFM2178" s="16"/>
      <c r="IFN2178" s="16"/>
      <c r="IFO2178" s="16"/>
      <c r="IFP2178" s="16"/>
      <c r="IFQ2178" s="16"/>
      <c r="IFR2178" s="16"/>
      <c r="IFS2178" s="16"/>
      <c r="IFT2178" s="16"/>
      <c r="IFU2178" s="16"/>
      <c r="IFV2178" s="16"/>
      <c r="IFW2178" s="16"/>
      <c r="IFX2178" s="16"/>
      <c r="IFY2178" s="16"/>
      <c r="IFZ2178" s="16"/>
      <c r="IGA2178" s="16"/>
      <c r="IGB2178" s="16"/>
      <c r="IGC2178" s="16"/>
      <c r="IGD2178" s="16"/>
      <c r="IGE2178" s="16"/>
      <c r="IGF2178" s="16"/>
      <c r="IGG2178" s="16"/>
      <c r="IGH2178" s="16"/>
      <c r="IGI2178" s="16"/>
      <c r="IGJ2178" s="16"/>
      <c r="IGK2178" s="16"/>
      <c r="IGL2178" s="16"/>
      <c r="IGM2178" s="16"/>
      <c r="IGN2178" s="16"/>
      <c r="IGO2178" s="16"/>
      <c r="IGP2178" s="16"/>
      <c r="IGQ2178" s="16"/>
      <c r="IGR2178" s="16"/>
      <c r="IGS2178" s="16"/>
      <c r="IGT2178" s="16"/>
      <c r="IGU2178" s="16"/>
      <c r="IGV2178" s="16"/>
      <c r="IGW2178" s="16"/>
      <c r="IGX2178" s="16"/>
      <c r="IGY2178" s="16"/>
      <c r="IGZ2178" s="16"/>
      <c r="IHA2178" s="16"/>
      <c r="IHB2178" s="16"/>
      <c r="IHC2178" s="16"/>
      <c r="IHD2178" s="16"/>
      <c r="IHE2178" s="16"/>
      <c r="IHF2178" s="16"/>
      <c r="IHG2178" s="16"/>
      <c r="IHH2178" s="16"/>
      <c r="IHI2178" s="16"/>
      <c r="IHJ2178" s="16"/>
      <c r="IHK2178" s="16"/>
      <c r="IHL2178" s="16"/>
      <c r="IHM2178" s="16"/>
      <c r="IHN2178" s="16"/>
      <c r="IHO2178" s="16"/>
      <c r="IHP2178" s="16"/>
      <c r="IHQ2178" s="16"/>
      <c r="IHR2178" s="16"/>
      <c r="IHS2178" s="16"/>
      <c r="IHT2178" s="16"/>
      <c r="IHU2178" s="16"/>
      <c r="IHV2178" s="16"/>
      <c r="IHW2178" s="16"/>
      <c r="IHX2178" s="16"/>
      <c r="IHY2178" s="16"/>
      <c r="IHZ2178" s="16"/>
      <c r="IIA2178" s="16"/>
      <c r="IIB2178" s="16"/>
      <c r="IIC2178" s="16"/>
      <c r="IID2178" s="16"/>
      <c r="IIE2178" s="16"/>
      <c r="IIF2178" s="16"/>
      <c r="IIG2178" s="16"/>
      <c r="IIH2178" s="16"/>
      <c r="III2178" s="16"/>
      <c r="IIJ2178" s="16"/>
      <c r="IIK2178" s="16"/>
      <c r="IIL2178" s="16"/>
      <c r="IIM2178" s="16"/>
      <c r="IIN2178" s="16"/>
      <c r="IIO2178" s="16"/>
      <c r="IIP2178" s="16"/>
      <c r="IIQ2178" s="16"/>
      <c r="IIR2178" s="16"/>
      <c r="IIS2178" s="16"/>
      <c r="IIT2178" s="16"/>
      <c r="IIU2178" s="16"/>
      <c r="IIV2178" s="16"/>
      <c r="IIW2178" s="16"/>
      <c r="IIX2178" s="16"/>
      <c r="IIY2178" s="16"/>
      <c r="IIZ2178" s="16"/>
      <c r="IJA2178" s="16"/>
      <c r="IJB2178" s="16"/>
      <c r="IJC2178" s="16"/>
      <c r="IJD2178" s="16"/>
      <c r="IJE2178" s="16"/>
      <c r="IJF2178" s="16"/>
      <c r="IJG2178" s="16"/>
      <c r="IJH2178" s="16"/>
      <c r="IJI2178" s="16"/>
      <c r="IJJ2178" s="16"/>
      <c r="IJK2178" s="16"/>
      <c r="IJL2178" s="16"/>
      <c r="IJM2178" s="16"/>
      <c r="IJN2178" s="16"/>
      <c r="IJO2178" s="16"/>
      <c r="IJP2178" s="16"/>
      <c r="IJQ2178" s="16"/>
      <c r="IJR2178" s="16"/>
      <c r="IJS2178" s="16"/>
      <c r="IJT2178" s="16"/>
      <c r="IJU2178" s="16"/>
      <c r="IJV2178" s="16"/>
      <c r="IJW2178" s="16"/>
      <c r="IJX2178" s="16"/>
      <c r="IJY2178" s="16"/>
      <c r="IJZ2178" s="16"/>
      <c r="IKA2178" s="16"/>
      <c r="IKB2178" s="16"/>
      <c r="IKC2178" s="16"/>
      <c r="IKD2178" s="16"/>
      <c r="IKE2178" s="16"/>
      <c r="IKF2178" s="16"/>
      <c r="IKG2178" s="16"/>
      <c r="IKH2178" s="16"/>
      <c r="IKI2178" s="16"/>
      <c r="IKJ2178" s="16"/>
      <c r="IKK2178" s="16"/>
      <c r="IKL2178" s="16"/>
      <c r="IKM2178" s="16"/>
      <c r="IKN2178" s="16"/>
      <c r="IKO2178" s="16"/>
      <c r="IKP2178" s="16"/>
      <c r="IKQ2178" s="16"/>
      <c r="IKR2178" s="16"/>
      <c r="IKS2178" s="16"/>
      <c r="IKT2178" s="16"/>
      <c r="IKU2178" s="16"/>
      <c r="IKV2178" s="16"/>
      <c r="IKW2178" s="16"/>
      <c r="IKX2178" s="16"/>
      <c r="IKY2178" s="16"/>
      <c r="IKZ2178" s="16"/>
      <c r="ILA2178" s="16"/>
      <c r="ILB2178" s="16"/>
      <c r="ILC2178" s="16"/>
      <c r="ILD2178" s="16"/>
      <c r="ILE2178" s="16"/>
      <c r="ILF2178" s="16"/>
      <c r="ILG2178" s="16"/>
      <c r="ILH2178" s="16"/>
      <c r="ILI2178" s="16"/>
      <c r="ILJ2178" s="16"/>
      <c r="ILK2178" s="16"/>
      <c r="ILL2178" s="16"/>
      <c r="ILM2178" s="16"/>
      <c r="ILN2178" s="16"/>
      <c r="ILO2178" s="16"/>
      <c r="ILP2178" s="16"/>
      <c r="ILQ2178" s="16"/>
      <c r="ILR2178" s="16"/>
      <c r="ILS2178" s="16"/>
      <c r="ILT2178" s="16"/>
      <c r="ILU2178" s="16"/>
      <c r="ILV2178" s="16"/>
      <c r="ILW2178" s="16"/>
      <c r="ILX2178" s="16"/>
      <c r="ILY2178" s="16"/>
      <c r="ILZ2178" s="16"/>
      <c r="IMA2178" s="16"/>
      <c r="IMB2178" s="16"/>
      <c r="IMC2178" s="16"/>
      <c r="IMD2178" s="16"/>
      <c r="IME2178" s="16"/>
      <c r="IMF2178" s="16"/>
      <c r="IMG2178" s="16"/>
      <c r="IMH2178" s="16"/>
      <c r="IMI2178" s="16"/>
      <c r="IMJ2178" s="16"/>
      <c r="IMK2178" s="16"/>
      <c r="IML2178" s="16"/>
      <c r="IMM2178" s="16"/>
      <c r="IMN2178" s="16"/>
      <c r="IMO2178" s="16"/>
      <c r="IMP2178" s="16"/>
      <c r="IMQ2178" s="16"/>
      <c r="IMR2178" s="16"/>
      <c r="IMS2178" s="16"/>
      <c r="IMT2178" s="16"/>
      <c r="IMU2178" s="16"/>
      <c r="IMV2178" s="16"/>
      <c r="IMW2178" s="16"/>
      <c r="IMX2178" s="16"/>
      <c r="IMY2178" s="16"/>
      <c r="IMZ2178" s="16"/>
      <c r="INA2178" s="16"/>
      <c r="INB2178" s="16"/>
      <c r="INC2178" s="16"/>
      <c r="IND2178" s="16"/>
      <c r="INE2178" s="16"/>
      <c r="INF2178" s="16"/>
      <c r="ING2178" s="16"/>
      <c r="INH2178" s="16"/>
      <c r="INI2178" s="16"/>
      <c r="INJ2178" s="16"/>
      <c r="INK2178" s="16"/>
      <c r="INL2178" s="16"/>
      <c r="INM2178" s="16"/>
      <c r="INN2178" s="16"/>
      <c r="INO2178" s="16"/>
      <c r="INP2178" s="16"/>
      <c r="INQ2178" s="16"/>
      <c r="INR2178" s="16"/>
      <c r="INS2178" s="16"/>
      <c r="INT2178" s="16"/>
      <c r="INU2178" s="16"/>
      <c r="INV2178" s="16"/>
      <c r="INW2178" s="16"/>
      <c r="INX2178" s="16"/>
      <c r="INY2178" s="16"/>
      <c r="INZ2178" s="16"/>
      <c r="IOA2178" s="16"/>
      <c r="IOB2178" s="16"/>
      <c r="IOC2178" s="16"/>
      <c r="IOD2178" s="16"/>
      <c r="IOE2178" s="16"/>
      <c r="IOF2178" s="16"/>
      <c r="IOG2178" s="16"/>
      <c r="IOH2178" s="16"/>
      <c r="IOI2178" s="16"/>
      <c r="IOJ2178" s="16"/>
      <c r="IOK2178" s="16"/>
      <c r="IOL2178" s="16"/>
      <c r="IOM2178" s="16"/>
      <c r="ION2178" s="16"/>
      <c r="IOO2178" s="16"/>
      <c r="IOP2178" s="16"/>
      <c r="IOQ2178" s="16"/>
      <c r="IOR2178" s="16"/>
      <c r="IOS2178" s="16"/>
      <c r="IOT2178" s="16"/>
      <c r="IOU2178" s="16"/>
      <c r="IOV2178" s="16"/>
      <c r="IOW2178" s="16"/>
      <c r="IOX2178" s="16"/>
      <c r="IOY2178" s="16"/>
      <c r="IOZ2178" s="16"/>
      <c r="IPA2178" s="16"/>
      <c r="IPB2178" s="16"/>
      <c r="IPC2178" s="16"/>
      <c r="IPD2178" s="16"/>
      <c r="IPE2178" s="16"/>
      <c r="IPF2178" s="16"/>
      <c r="IPG2178" s="16"/>
      <c r="IPH2178" s="16"/>
      <c r="IPI2178" s="16"/>
      <c r="IPJ2178" s="16"/>
      <c r="IPK2178" s="16"/>
      <c r="IPL2178" s="16"/>
      <c r="IPM2178" s="16"/>
      <c r="IPN2178" s="16"/>
      <c r="IPO2178" s="16"/>
      <c r="IPP2178" s="16"/>
      <c r="IPQ2178" s="16"/>
      <c r="IPR2178" s="16"/>
      <c r="IPS2178" s="16"/>
      <c r="IPT2178" s="16"/>
      <c r="IPU2178" s="16"/>
      <c r="IPV2178" s="16"/>
      <c r="IPW2178" s="16"/>
      <c r="IPX2178" s="16"/>
      <c r="IPY2178" s="16"/>
      <c r="IPZ2178" s="16"/>
      <c r="IQA2178" s="16"/>
      <c r="IQB2178" s="16"/>
      <c r="IQC2178" s="16"/>
      <c r="IQD2178" s="16"/>
      <c r="IQE2178" s="16"/>
      <c r="IQF2178" s="16"/>
      <c r="IQG2178" s="16"/>
      <c r="IQH2178" s="16"/>
      <c r="IQI2178" s="16"/>
      <c r="IQJ2178" s="16"/>
      <c r="IQK2178" s="16"/>
      <c r="IQL2178" s="16"/>
      <c r="IQM2178" s="16"/>
      <c r="IQN2178" s="16"/>
      <c r="IQO2178" s="16"/>
      <c r="IQP2178" s="16"/>
      <c r="IQQ2178" s="16"/>
      <c r="IQR2178" s="16"/>
      <c r="IQS2178" s="16"/>
      <c r="IQT2178" s="16"/>
      <c r="IQU2178" s="16"/>
      <c r="IQV2178" s="16"/>
      <c r="IQW2178" s="16"/>
      <c r="IQX2178" s="16"/>
      <c r="IQY2178" s="16"/>
      <c r="IQZ2178" s="16"/>
      <c r="IRA2178" s="16"/>
      <c r="IRB2178" s="16"/>
      <c r="IRC2178" s="16"/>
      <c r="IRD2178" s="16"/>
      <c r="IRE2178" s="16"/>
      <c r="IRF2178" s="16"/>
      <c r="IRG2178" s="16"/>
      <c r="IRH2178" s="16"/>
      <c r="IRI2178" s="16"/>
      <c r="IRJ2178" s="16"/>
      <c r="IRK2178" s="16"/>
      <c r="IRL2178" s="16"/>
      <c r="IRM2178" s="16"/>
      <c r="IRN2178" s="16"/>
      <c r="IRO2178" s="16"/>
      <c r="IRP2178" s="16"/>
      <c r="IRQ2178" s="16"/>
      <c r="IRR2178" s="16"/>
      <c r="IRS2178" s="16"/>
      <c r="IRT2178" s="16"/>
      <c r="IRU2178" s="16"/>
      <c r="IRV2178" s="16"/>
      <c r="IRW2178" s="16"/>
      <c r="IRX2178" s="16"/>
      <c r="IRY2178" s="16"/>
      <c r="IRZ2178" s="16"/>
      <c r="ISA2178" s="16"/>
      <c r="ISB2178" s="16"/>
      <c r="ISC2178" s="16"/>
      <c r="ISD2178" s="16"/>
      <c r="ISE2178" s="16"/>
      <c r="ISF2178" s="16"/>
      <c r="ISG2178" s="16"/>
      <c r="ISH2178" s="16"/>
      <c r="ISI2178" s="16"/>
      <c r="ISJ2178" s="16"/>
      <c r="ISK2178" s="16"/>
      <c r="ISL2178" s="16"/>
      <c r="ISM2178" s="16"/>
      <c r="ISN2178" s="16"/>
      <c r="ISO2178" s="16"/>
      <c r="ISP2178" s="16"/>
      <c r="ISQ2178" s="16"/>
      <c r="ISR2178" s="16"/>
      <c r="ISS2178" s="16"/>
      <c r="IST2178" s="16"/>
      <c r="ISU2178" s="16"/>
      <c r="ISV2178" s="16"/>
      <c r="ISW2178" s="16"/>
      <c r="ISX2178" s="16"/>
      <c r="ISY2178" s="16"/>
      <c r="ISZ2178" s="16"/>
      <c r="ITA2178" s="16"/>
      <c r="ITB2178" s="16"/>
      <c r="ITC2178" s="16"/>
      <c r="ITD2178" s="16"/>
      <c r="ITE2178" s="16"/>
      <c r="ITF2178" s="16"/>
      <c r="ITG2178" s="16"/>
      <c r="ITH2178" s="16"/>
      <c r="ITI2178" s="16"/>
      <c r="ITJ2178" s="16"/>
      <c r="ITK2178" s="16"/>
      <c r="ITL2178" s="16"/>
      <c r="ITM2178" s="16"/>
      <c r="ITN2178" s="16"/>
      <c r="ITO2178" s="16"/>
      <c r="ITP2178" s="16"/>
      <c r="ITQ2178" s="16"/>
      <c r="ITR2178" s="16"/>
      <c r="ITS2178" s="16"/>
      <c r="ITT2178" s="16"/>
      <c r="ITU2178" s="16"/>
      <c r="ITV2178" s="16"/>
      <c r="ITW2178" s="16"/>
      <c r="ITX2178" s="16"/>
      <c r="ITY2178" s="16"/>
      <c r="ITZ2178" s="16"/>
      <c r="IUA2178" s="16"/>
      <c r="IUB2178" s="16"/>
      <c r="IUC2178" s="16"/>
      <c r="IUD2178" s="16"/>
      <c r="IUE2178" s="16"/>
      <c r="IUF2178" s="16"/>
      <c r="IUG2178" s="16"/>
      <c r="IUH2178" s="16"/>
      <c r="IUI2178" s="16"/>
      <c r="IUJ2178" s="16"/>
      <c r="IUK2178" s="16"/>
      <c r="IUL2178" s="16"/>
      <c r="IUM2178" s="16"/>
      <c r="IUN2178" s="16"/>
      <c r="IUO2178" s="16"/>
      <c r="IUP2178" s="16"/>
      <c r="IUQ2178" s="16"/>
      <c r="IUR2178" s="16"/>
      <c r="IUS2178" s="16"/>
      <c r="IUT2178" s="16"/>
      <c r="IUU2178" s="16"/>
      <c r="IUV2178" s="16"/>
      <c r="IUW2178" s="16"/>
      <c r="IUX2178" s="16"/>
      <c r="IUY2178" s="16"/>
      <c r="IUZ2178" s="16"/>
      <c r="IVA2178" s="16"/>
      <c r="IVB2178" s="16"/>
      <c r="IVC2178" s="16"/>
      <c r="IVD2178" s="16"/>
      <c r="IVE2178" s="16"/>
      <c r="IVF2178" s="16"/>
      <c r="IVG2178" s="16"/>
      <c r="IVH2178" s="16"/>
      <c r="IVI2178" s="16"/>
      <c r="IVJ2178" s="16"/>
      <c r="IVK2178" s="16"/>
      <c r="IVL2178" s="16"/>
      <c r="IVM2178" s="16"/>
      <c r="IVN2178" s="16"/>
      <c r="IVO2178" s="16"/>
      <c r="IVP2178" s="16"/>
      <c r="IVQ2178" s="16"/>
      <c r="IVR2178" s="16"/>
      <c r="IVS2178" s="16"/>
      <c r="IVT2178" s="16"/>
      <c r="IVU2178" s="16"/>
      <c r="IVV2178" s="16"/>
      <c r="IVW2178" s="16"/>
      <c r="IVX2178" s="16"/>
      <c r="IVY2178" s="16"/>
      <c r="IVZ2178" s="16"/>
      <c r="IWA2178" s="16"/>
      <c r="IWB2178" s="16"/>
      <c r="IWC2178" s="16"/>
      <c r="IWD2178" s="16"/>
      <c r="IWE2178" s="16"/>
      <c r="IWF2178" s="16"/>
      <c r="IWG2178" s="16"/>
      <c r="IWH2178" s="16"/>
      <c r="IWI2178" s="16"/>
      <c r="IWJ2178" s="16"/>
      <c r="IWK2178" s="16"/>
      <c r="IWL2178" s="16"/>
      <c r="IWM2178" s="16"/>
      <c r="IWN2178" s="16"/>
      <c r="IWO2178" s="16"/>
      <c r="IWP2178" s="16"/>
      <c r="IWQ2178" s="16"/>
      <c r="IWR2178" s="16"/>
      <c r="IWS2178" s="16"/>
      <c r="IWT2178" s="16"/>
      <c r="IWU2178" s="16"/>
      <c r="IWV2178" s="16"/>
      <c r="IWW2178" s="16"/>
      <c r="IWX2178" s="16"/>
      <c r="IWY2178" s="16"/>
      <c r="IWZ2178" s="16"/>
      <c r="IXA2178" s="16"/>
      <c r="IXB2178" s="16"/>
      <c r="IXC2178" s="16"/>
      <c r="IXD2178" s="16"/>
      <c r="IXE2178" s="16"/>
      <c r="IXF2178" s="16"/>
      <c r="IXG2178" s="16"/>
      <c r="IXH2178" s="16"/>
      <c r="IXI2178" s="16"/>
      <c r="IXJ2178" s="16"/>
      <c r="IXK2178" s="16"/>
      <c r="IXL2178" s="16"/>
      <c r="IXM2178" s="16"/>
      <c r="IXN2178" s="16"/>
      <c r="IXO2178" s="16"/>
      <c r="IXP2178" s="16"/>
      <c r="IXQ2178" s="16"/>
      <c r="IXR2178" s="16"/>
      <c r="IXS2178" s="16"/>
      <c r="IXT2178" s="16"/>
      <c r="IXU2178" s="16"/>
      <c r="IXV2178" s="16"/>
      <c r="IXW2178" s="16"/>
      <c r="IXX2178" s="16"/>
      <c r="IXY2178" s="16"/>
      <c r="IXZ2178" s="16"/>
      <c r="IYA2178" s="16"/>
      <c r="IYB2178" s="16"/>
      <c r="IYC2178" s="16"/>
      <c r="IYD2178" s="16"/>
      <c r="IYE2178" s="16"/>
      <c r="IYF2178" s="16"/>
      <c r="IYG2178" s="16"/>
      <c r="IYH2178" s="16"/>
      <c r="IYI2178" s="16"/>
      <c r="IYJ2178" s="16"/>
      <c r="IYK2178" s="16"/>
      <c r="IYL2178" s="16"/>
      <c r="IYM2178" s="16"/>
      <c r="IYN2178" s="16"/>
      <c r="IYO2178" s="16"/>
      <c r="IYP2178" s="16"/>
      <c r="IYQ2178" s="16"/>
      <c r="IYR2178" s="16"/>
      <c r="IYS2178" s="16"/>
      <c r="IYT2178" s="16"/>
      <c r="IYU2178" s="16"/>
      <c r="IYV2178" s="16"/>
      <c r="IYW2178" s="16"/>
      <c r="IYX2178" s="16"/>
      <c r="IYY2178" s="16"/>
      <c r="IYZ2178" s="16"/>
      <c r="IZA2178" s="16"/>
      <c r="IZB2178" s="16"/>
      <c r="IZC2178" s="16"/>
      <c r="IZD2178" s="16"/>
      <c r="IZE2178" s="16"/>
      <c r="IZF2178" s="16"/>
      <c r="IZG2178" s="16"/>
      <c r="IZH2178" s="16"/>
      <c r="IZI2178" s="16"/>
      <c r="IZJ2178" s="16"/>
      <c r="IZK2178" s="16"/>
      <c r="IZL2178" s="16"/>
      <c r="IZM2178" s="16"/>
      <c r="IZN2178" s="16"/>
      <c r="IZO2178" s="16"/>
      <c r="IZP2178" s="16"/>
      <c r="IZQ2178" s="16"/>
      <c r="IZR2178" s="16"/>
      <c r="IZS2178" s="16"/>
      <c r="IZT2178" s="16"/>
      <c r="IZU2178" s="16"/>
      <c r="IZV2178" s="16"/>
      <c r="IZW2178" s="16"/>
      <c r="IZX2178" s="16"/>
      <c r="IZY2178" s="16"/>
      <c r="IZZ2178" s="16"/>
      <c r="JAA2178" s="16"/>
      <c r="JAB2178" s="16"/>
      <c r="JAC2178" s="16"/>
      <c r="JAD2178" s="16"/>
      <c r="JAE2178" s="16"/>
      <c r="JAF2178" s="16"/>
      <c r="JAG2178" s="16"/>
      <c r="JAH2178" s="16"/>
      <c r="JAI2178" s="16"/>
      <c r="JAJ2178" s="16"/>
      <c r="JAK2178" s="16"/>
      <c r="JAL2178" s="16"/>
      <c r="JAM2178" s="16"/>
      <c r="JAN2178" s="16"/>
      <c r="JAO2178" s="16"/>
      <c r="JAP2178" s="16"/>
      <c r="JAQ2178" s="16"/>
      <c r="JAR2178" s="16"/>
      <c r="JAS2178" s="16"/>
      <c r="JAT2178" s="16"/>
      <c r="JAU2178" s="16"/>
      <c r="JAV2178" s="16"/>
      <c r="JAW2178" s="16"/>
      <c r="JAX2178" s="16"/>
      <c r="JAY2178" s="16"/>
      <c r="JAZ2178" s="16"/>
      <c r="JBA2178" s="16"/>
      <c r="JBB2178" s="16"/>
      <c r="JBC2178" s="16"/>
      <c r="JBD2178" s="16"/>
      <c r="JBE2178" s="16"/>
      <c r="JBF2178" s="16"/>
      <c r="JBG2178" s="16"/>
      <c r="JBH2178" s="16"/>
      <c r="JBI2178" s="16"/>
      <c r="JBJ2178" s="16"/>
      <c r="JBK2178" s="16"/>
      <c r="JBL2178" s="16"/>
      <c r="JBM2178" s="16"/>
      <c r="JBN2178" s="16"/>
      <c r="JBO2178" s="16"/>
      <c r="JBP2178" s="16"/>
      <c r="JBQ2178" s="16"/>
      <c r="JBR2178" s="16"/>
      <c r="JBS2178" s="16"/>
      <c r="JBT2178" s="16"/>
      <c r="JBU2178" s="16"/>
      <c r="JBV2178" s="16"/>
      <c r="JBW2178" s="16"/>
      <c r="JBX2178" s="16"/>
      <c r="JBY2178" s="16"/>
      <c r="JBZ2178" s="16"/>
      <c r="JCA2178" s="16"/>
      <c r="JCB2178" s="16"/>
      <c r="JCC2178" s="16"/>
      <c r="JCD2178" s="16"/>
      <c r="JCE2178" s="16"/>
      <c r="JCF2178" s="16"/>
      <c r="JCG2178" s="16"/>
      <c r="JCH2178" s="16"/>
      <c r="JCI2178" s="16"/>
      <c r="JCJ2178" s="16"/>
      <c r="JCK2178" s="16"/>
      <c r="JCL2178" s="16"/>
      <c r="JCM2178" s="16"/>
      <c r="JCN2178" s="16"/>
      <c r="JCO2178" s="16"/>
      <c r="JCP2178" s="16"/>
      <c r="JCQ2178" s="16"/>
      <c r="JCR2178" s="16"/>
      <c r="JCS2178" s="16"/>
      <c r="JCT2178" s="16"/>
      <c r="JCU2178" s="16"/>
      <c r="JCV2178" s="16"/>
      <c r="JCW2178" s="16"/>
      <c r="JCX2178" s="16"/>
      <c r="JCY2178" s="16"/>
      <c r="JCZ2178" s="16"/>
      <c r="JDA2178" s="16"/>
      <c r="JDB2178" s="16"/>
      <c r="JDC2178" s="16"/>
      <c r="JDD2178" s="16"/>
      <c r="JDE2178" s="16"/>
      <c r="JDF2178" s="16"/>
      <c r="JDG2178" s="16"/>
      <c r="JDH2178" s="16"/>
      <c r="JDI2178" s="16"/>
      <c r="JDJ2178" s="16"/>
      <c r="JDK2178" s="16"/>
      <c r="JDL2178" s="16"/>
      <c r="JDM2178" s="16"/>
      <c r="JDN2178" s="16"/>
      <c r="JDO2178" s="16"/>
      <c r="JDP2178" s="16"/>
      <c r="JDQ2178" s="16"/>
      <c r="JDR2178" s="16"/>
      <c r="JDS2178" s="16"/>
      <c r="JDT2178" s="16"/>
      <c r="JDU2178" s="16"/>
      <c r="JDV2178" s="16"/>
      <c r="JDW2178" s="16"/>
      <c r="JDX2178" s="16"/>
      <c r="JDY2178" s="16"/>
      <c r="JDZ2178" s="16"/>
      <c r="JEA2178" s="16"/>
      <c r="JEB2178" s="16"/>
      <c r="JEC2178" s="16"/>
      <c r="JED2178" s="16"/>
      <c r="JEE2178" s="16"/>
      <c r="JEF2178" s="16"/>
      <c r="JEG2178" s="16"/>
      <c r="JEH2178" s="16"/>
      <c r="JEI2178" s="16"/>
      <c r="JEJ2178" s="16"/>
      <c r="JEK2178" s="16"/>
      <c r="JEL2178" s="16"/>
      <c r="JEM2178" s="16"/>
      <c r="JEN2178" s="16"/>
      <c r="JEO2178" s="16"/>
      <c r="JEP2178" s="16"/>
      <c r="JEQ2178" s="16"/>
      <c r="JER2178" s="16"/>
      <c r="JES2178" s="16"/>
      <c r="JET2178" s="16"/>
      <c r="JEU2178" s="16"/>
      <c r="JEV2178" s="16"/>
      <c r="JEW2178" s="16"/>
      <c r="JEX2178" s="16"/>
      <c r="JEY2178" s="16"/>
      <c r="JEZ2178" s="16"/>
      <c r="JFA2178" s="16"/>
      <c r="JFB2178" s="16"/>
      <c r="JFC2178" s="16"/>
      <c r="JFD2178" s="16"/>
      <c r="JFE2178" s="16"/>
      <c r="JFF2178" s="16"/>
      <c r="JFG2178" s="16"/>
      <c r="JFH2178" s="16"/>
      <c r="JFI2178" s="16"/>
      <c r="JFJ2178" s="16"/>
      <c r="JFK2178" s="16"/>
      <c r="JFL2178" s="16"/>
      <c r="JFM2178" s="16"/>
      <c r="JFN2178" s="16"/>
      <c r="JFO2178" s="16"/>
      <c r="JFP2178" s="16"/>
      <c r="JFQ2178" s="16"/>
      <c r="JFR2178" s="16"/>
      <c r="JFS2178" s="16"/>
      <c r="JFT2178" s="16"/>
      <c r="JFU2178" s="16"/>
      <c r="JFV2178" s="16"/>
      <c r="JFW2178" s="16"/>
      <c r="JFX2178" s="16"/>
      <c r="JFY2178" s="16"/>
      <c r="JFZ2178" s="16"/>
      <c r="JGA2178" s="16"/>
      <c r="JGB2178" s="16"/>
      <c r="JGC2178" s="16"/>
      <c r="JGD2178" s="16"/>
      <c r="JGE2178" s="16"/>
      <c r="JGF2178" s="16"/>
      <c r="JGG2178" s="16"/>
      <c r="JGH2178" s="16"/>
      <c r="JGI2178" s="16"/>
      <c r="JGJ2178" s="16"/>
      <c r="JGK2178" s="16"/>
      <c r="JGL2178" s="16"/>
      <c r="JGM2178" s="16"/>
      <c r="JGN2178" s="16"/>
      <c r="JGO2178" s="16"/>
      <c r="JGP2178" s="16"/>
      <c r="JGQ2178" s="16"/>
      <c r="JGR2178" s="16"/>
      <c r="JGS2178" s="16"/>
      <c r="JGT2178" s="16"/>
      <c r="JGU2178" s="16"/>
      <c r="JGV2178" s="16"/>
      <c r="JGW2178" s="16"/>
      <c r="JGX2178" s="16"/>
      <c r="JGY2178" s="16"/>
      <c r="JGZ2178" s="16"/>
      <c r="JHA2178" s="16"/>
      <c r="JHB2178" s="16"/>
      <c r="JHC2178" s="16"/>
      <c r="JHD2178" s="16"/>
      <c r="JHE2178" s="16"/>
      <c r="JHF2178" s="16"/>
      <c r="JHG2178" s="16"/>
      <c r="JHH2178" s="16"/>
      <c r="JHI2178" s="16"/>
      <c r="JHJ2178" s="16"/>
      <c r="JHK2178" s="16"/>
      <c r="JHL2178" s="16"/>
      <c r="JHM2178" s="16"/>
      <c r="JHN2178" s="16"/>
      <c r="JHO2178" s="16"/>
      <c r="JHP2178" s="16"/>
      <c r="JHQ2178" s="16"/>
      <c r="JHR2178" s="16"/>
      <c r="JHS2178" s="16"/>
      <c r="JHT2178" s="16"/>
      <c r="JHU2178" s="16"/>
      <c r="JHV2178" s="16"/>
      <c r="JHW2178" s="16"/>
      <c r="JHX2178" s="16"/>
      <c r="JHY2178" s="16"/>
      <c r="JHZ2178" s="16"/>
      <c r="JIA2178" s="16"/>
      <c r="JIB2178" s="16"/>
      <c r="JIC2178" s="16"/>
      <c r="JID2178" s="16"/>
      <c r="JIE2178" s="16"/>
      <c r="JIF2178" s="16"/>
      <c r="JIG2178" s="16"/>
      <c r="JIH2178" s="16"/>
      <c r="JII2178" s="16"/>
      <c r="JIJ2178" s="16"/>
      <c r="JIK2178" s="16"/>
      <c r="JIL2178" s="16"/>
      <c r="JIM2178" s="16"/>
      <c r="JIN2178" s="16"/>
      <c r="JIO2178" s="16"/>
      <c r="JIP2178" s="16"/>
      <c r="JIQ2178" s="16"/>
      <c r="JIR2178" s="16"/>
      <c r="JIS2178" s="16"/>
      <c r="JIT2178" s="16"/>
      <c r="JIU2178" s="16"/>
      <c r="JIV2178" s="16"/>
      <c r="JIW2178" s="16"/>
      <c r="JIX2178" s="16"/>
      <c r="JIY2178" s="16"/>
      <c r="JIZ2178" s="16"/>
      <c r="JJA2178" s="16"/>
      <c r="JJB2178" s="16"/>
      <c r="JJC2178" s="16"/>
      <c r="JJD2178" s="16"/>
      <c r="JJE2178" s="16"/>
      <c r="JJF2178" s="16"/>
      <c r="JJG2178" s="16"/>
      <c r="JJH2178" s="16"/>
      <c r="JJI2178" s="16"/>
      <c r="JJJ2178" s="16"/>
      <c r="JJK2178" s="16"/>
      <c r="JJL2178" s="16"/>
      <c r="JJM2178" s="16"/>
      <c r="JJN2178" s="16"/>
      <c r="JJO2178" s="16"/>
      <c r="JJP2178" s="16"/>
      <c r="JJQ2178" s="16"/>
      <c r="JJR2178" s="16"/>
      <c r="JJS2178" s="16"/>
      <c r="JJT2178" s="16"/>
      <c r="JJU2178" s="16"/>
      <c r="JJV2178" s="16"/>
      <c r="JJW2178" s="16"/>
      <c r="JJX2178" s="16"/>
      <c r="JJY2178" s="16"/>
      <c r="JJZ2178" s="16"/>
      <c r="JKA2178" s="16"/>
      <c r="JKB2178" s="16"/>
      <c r="JKC2178" s="16"/>
      <c r="JKD2178" s="16"/>
      <c r="JKE2178" s="16"/>
      <c r="JKF2178" s="16"/>
      <c r="JKG2178" s="16"/>
      <c r="JKH2178" s="16"/>
      <c r="JKI2178" s="16"/>
      <c r="JKJ2178" s="16"/>
      <c r="JKK2178" s="16"/>
      <c r="JKL2178" s="16"/>
      <c r="JKM2178" s="16"/>
      <c r="JKN2178" s="16"/>
      <c r="JKO2178" s="16"/>
      <c r="JKP2178" s="16"/>
      <c r="JKQ2178" s="16"/>
      <c r="JKR2178" s="16"/>
      <c r="JKS2178" s="16"/>
      <c r="JKT2178" s="16"/>
      <c r="JKU2178" s="16"/>
      <c r="JKV2178" s="16"/>
      <c r="JKW2178" s="16"/>
      <c r="JKX2178" s="16"/>
      <c r="JKY2178" s="16"/>
      <c r="JKZ2178" s="16"/>
      <c r="JLA2178" s="16"/>
      <c r="JLB2178" s="16"/>
      <c r="JLC2178" s="16"/>
      <c r="JLD2178" s="16"/>
      <c r="JLE2178" s="16"/>
      <c r="JLF2178" s="16"/>
      <c r="JLG2178" s="16"/>
      <c r="JLH2178" s="16"/>
      <c r="JLI2178" s="16"/>
      <c r="JLJ2178" s="16"/>
      <c r="JLK2178" s="16"/>
      <c r="JLL2178" s="16"/>
      <c r="JLM2178" s="16"/>
      <c r="JLN2178" s="16"/>
      <c r="JLO2178" s="16"/>
      <c r="JLP2178" s="16"/>
      <c r="JLQ2178" s="16"/>
      <c r="JLR2178" s="16"/>
      <c r="JLS2178" s="16"/>
      <c r="JLT2178" s="16"/>
      <c r="JLU2178" s="16"/>
      <c r="JLV2178" s="16"/>
      <c r="JLW2178" s="16"/>
      <c r="JLX2178" s="16"/>
      <c r="JLY2178" s="16"/>
      <c r="JLZ2178" s="16"/>
      <c r="JMA2178" s="16"/>
      <c r="JMB2178" s="16"/>
      <c r="JMC2178" s="16"/>
      <c r="JMD2178" s="16"/>
      <c r="JME2178" s="16"/>
      <c r="JMF2178" s="16"/>
      <c r="JMG2178" s="16"/>
      <c r="JMH2178" s="16"/>
      <c r="JMI2178" s="16"/>
      <c r="JMJ2178" s="16"/>
      <c r="JMK2178" s="16"/>
      <c r="JML2178" s="16"/>
      <c r="JMM2178" s="16"/>
      <c r="JMN2178" s="16"/>
      <c r="JMO2178" s="16"/>
      <c r="JMP2178" s="16"/>
      <c r="JMQ2178" s="16"/>
      <c r="JMR2178" s="16"/>
      <c r="JMS2178" s="16"/>
      <c r="JMT2178" s="16"/>
      <c r="JMU2178" s="16"/>
      <c r="JMV2178" s="16"/>
      <c r="JMW2178" s="16"/>
      <c r="JMX2178" s="16"/>
      <c r="JMY2178" s="16"/>
      <c r="JMZ2178" s="16"/>
      <c r="JNA2178" s="16"/>
      <c r="JNB2178" s="16"/>
      <c r="JNC2178" s="16"/>
      <c r="JND2178" s="16"/>
      <c r="JNE2178" s="16"/>
      <c r="JNF2178" s="16"/>
      <c r="JNG2178" s="16"/>
      <c r="JNH2178" s="16"/>
      <c r="JNI2178" s="16"/>
      <c r="JNJ2178" s="16"/>
      <c r="JNK2178" s="16"/>
      <c r="JNL2178" s="16"/>
      <c r="JNM2178" s="16"/>
      <c r="JNN2178" s="16"/>
      <c r="JNO2178" s="16"/>
      <c r="JNP2178" s="16"/>
      <c r="JNQ2178" s="16"/>
      <c r="JNR2178" s="16"/>
      <c r="JNS2178" s="16"/>
      <c r="JNT2178" s="16"/>
      <c r="JNU2178" s="16"/>
      <c r="JNV2178" s="16"/>
      <c r="JNW2178" s="16"/>
      <c r="JNX2178" s="16"/>
      <c r="JNY2178" s="16"/>
      <c r="JNZ2178" s="16"/>
      <c r="JOA2178" s="16"/>
      <c r="JOB2178" s="16"/>
      <c r="JOC2178" s="16"/>
      <c r="JOD2178" s="16"/>
      <c r="JOE2178" s="16"/>
      <c r="JOF2178" s="16"/>
      <c r="JOG2178" s="16"/>
      <c r="JOH2178" s="16"/>
      <c r="JOI2178" s="16"/>
      <c r="JOJ2178" s="16"/>
      <c r="JOK2178" s="16"/>
      <c r="JOL2178" s="16"/>
      <c r="JOM2178" s="16"/>
      <c r="JON2178" s="16"/>
      <c r="JOO2178" s="16"/>
      <c r="JOP2178" s="16"/>
      <c r="JOQ2178" s="16"/>
      <c r="JOR2178" s="16"/>
      <c r="JOS2178" s="16"/>
      <c r="JOT2178" s="16"/>
      <c r="JOU2178" s="16"/>
      <c r="JOV2178" s="16"/>
      <c r="JOW2178" s="16"/>
      <c r="JOX2178" s="16"/>
      <c r="JOY2178" s="16"/>
      <c r="JOZ2178" s="16"/>
      <c r="JPA2178" s="16"/>
      <c r="JPB2178" s="16"/>
      <c r="JPC2178" s="16"/>
      <c r="JPD2178" s="16"/>
      <c r="JPE2178" s="16"/>
      <c r="JPF2178" s="16"/>
      <c r="JPG2178" s="16"/>
      <c r="JPH2178" s="16"/>
      <c r="JPI2178" s="16"/>
      <c r="JPJ2178" s="16"/>
      <c r="JPK2178" s="16"/>
      <c r="JPL2178" s="16"/>
      <c r="JPM2178" s="16"/>
      <c r="JPN2178" s="16"/>
      <c r="JPO2178" s="16"/>
      <c r="JPP2178" s="16"/>
      <c r="JPQ2178" s="16"/>
      <c r="JPR2178" s="16"/>
      <c r="JPS2178" s="16"/>
      <c r="JPT2178" s="16"/>
      <c r="JPU2178" s="16"/>
      <c r="JPV2178" s="16"/>
      <c r="JPW2178" s="16"/>
      <c r="JPX2178" s="16"/>
      <c r="JPY2178" s="16"/>
      <c r="JPZ2178" s="16"/>
      <c r="JQA2178" s="16"/>
      <c r="JQB2178" s="16"/>
      <c r="JQC2178" s="16"/>
      <c r="JQD2178" s="16"/>
      <c r="JQE2178" s="16"/>
      <c r="JQF2178" s="16"/>
      <c r="JQG2178" s="16"/>
      <c r="JQH2178" s="16"/>
      <c r="JQI2178" s="16"/>
      <c r="JQJ2178" s="16"/>
      <c r="JQK2178" s="16"/>
      <c r="JQL2178" s="16"/>
      <c r="JQM2178" s="16"/>
      <c r="JQN2178" s="16"/>
      <c r="JQO2178" s="16"/>
      <c r="JQP2178" s="16"/>
      <c r="JQQ2178" s="16"/>
      <c r="JQR2178" s="16"/>
      <c r="JQS2178" s="16"/>
      <c r="JQT2178" s="16"/>
      <c r="JQU2178" s="16"/>
      <c r="JQV2178" s="16"/>
      <c r="JQW2178" s="16"/>
      <c r="JQX2178" s="16"/>
      <c r="JQY2178" s="16"/>
      <c r="JQZ2178" s="16"/>
      <c r="JRA2178" s="16"/>
      <c r="JRB2178" s="16"/>
      <c r="JRC2178" s="16"/>
      <c r="JRD2178" s="16"/>
      <c r="JRE2178" s="16"/>
      <c r="JRF2178" s="16"/>
      <c r="JRG2178" s="16"/>
      <c r="JRH2178" s="16"/>
      <c r="JRI2178" s="16"/>
      <c r="JRJ2178" s="16"/>
      <c r="JRK2178" s="16"/>
      <c r="JRL2178" s="16"/>
      <c r="JRM2178" s="16"/>
      <c r="JRN2178" s="16"/>
      <c r="JRO2178" s="16"/>
      <c r="JRP2178" s="16"/>
      <c r="JRQ2178" s="16"/>
      <c r="JRR2178" s="16"/>
      <c r="JRS2178" s="16"/>
      <c r="JRT2178" s="16"/>
      <c r="JRU2178" s="16"/>
      <c r="JRV2178" s="16"/>
      <c r="JRW2178" s="16"/>
      <c r="JRX2178" s="16"/>
      <c r="JRY2178" s="16"/>
      <c r="JRZ2178" s="16"/>
      <c r="JSA2178" s="16"/>
      <c r="JSB2178" s="16"/>
      <c r="JSC2178" s="16"/>
      <c r="JSD2178" s="16"/>
      <c r="JSE2178" s="16"/>
      <c r="JSF2178" s="16"/>
      <c r="JSG2178" s="16"/>
      <c r="JSH2178" s="16"/>
      <c r="JSI2178" s="16"/>
      <c r="JSJ2178" s="16"/>
      <c r="JSK2178" s="16"/>
      <c r="JSL2178" s="16"/>
      <c r="JSM2178" s="16"/>
      <c r="JSN2178" s="16"/>
      <c r="JSO2178" s="16"/>
      <c r="JSP2178" s="16"/>
      <c r="JSQ2178" s="16"/>
      <c r="JSR2178" s="16"/>
      <c r="JSS2178" s="16"/>
      <c r="JST2178" s="16"/>
      <c r="JSU2178" s="16"/>
      <c r="JSV2178" s="16"/>
      <c r="JSW2178" s="16"/>
      <c r="JSX2178" s="16"/>
      <c r="JSY2178" s="16"/>
      <c r="JSZ2178" s="16"/>
      <c r="JTA2178" s="16"/>
      <c r="JTB2178" s="16"/>
      <c r="JTC2178" s="16"/>
      <c r="JTD2178" s="16"/>
      <c r="JTE2178" s="16"/>
      <c r="JTF2178" s="16"/>
      <c r="JTG2178" s="16"/>
      <c r="JTH2178" s="16"/>
      <c r="JTI2178" s="16"/>
      <c r="JTJ2178" s="16"/>
      <c r="JTK2178" s="16"/>
      <c r="JTL2178" s="16"/>
      <c r="JTM2178" s="16"/>
      <c r="JTN2178" s="16"/>
      <c r="JTO2178" s="16"/>
      <c r="JTP2178" s="16"/>
      <c r="JTQ2178" s="16"/>
      <c r="JTR2178" s="16"/>
      <c r="JTS2178" s="16"/>
      <c r="JTT2178" s="16"/>
      <c r="JTU2178" s="16"/>
      <c r="JTV2178" s="16"/>
      <c r="JTW2178" s="16"/>
      <c r="JTX2178" s="16"/>
      <c r="JTY2178" s="16"/>
      <c r="JTZ2178" s="16"/>
      <c r="JUA2178" s="16"/>
      <c r="JUB2178" s="16"/>
      <c r="JUC2178" s="16"/>
      <c r="JUD2178" s="16"/>
      <c r="JUE2178" s="16"/>
      <c r="JUF2178" s="16"/>
      <c r="JUG2178" s="16"/>
      <c r="JUH2178" s="16"/>
      <c r="JUI2178" s="16"/>
      <c r="JUJ2178" s="16"/>
      <c r="JUK2178" s="16"/>
      <c r="JUL2178" s="16"/>
      <c r="JUM2178" s="16"/>
      <c r="JUN2178" s="16"/>
      <c r="JUO2178" s="16"/>
      <c r="JUP2178" s="16"/>
      <c r="JUQ2178" s="16"/>
      <c r="JUR2178" s="16"/>
      <c r="JUS2178" s="16"/>
      <c r="JUT2178" s="16"/>
      <c r="JUU2178" s="16"/>
      <c r="JUV2178" s="16"/>
      <c r="JUW2178" s="16"/>
      <c r="JUX2178" s="16"/>
      <c r="JUY2178" s="16"/>
      <c r="JUZ2178" s="16"/>
      <c r="JVA2178" s="16"/>
      <c r="JVB2178" s="16"/>
      <c r="JVC2178" s="16"/>
      <c r="JVD2178" s="16"/>
      <c r="JVE2178" s="16"/>
      <c r="JVF2178" s="16"/>
      <c r="JVG2178" s="16"/>
      <c r="JVH2178" s="16"/>
      <c r="JVI2178" s="16"/>
      <c r="JVJ2178" s="16"/>
      <c r="JVK2178" s="16"/>
      <c r="JVL2178" s="16"/>
      <c r="JVM2178" s="16"/>
      <c r="JVN2178" s="16"/>
      <c r="JVO2178" s="16"/>
      <c r="JVP2178" s="16"/>
      <c r="JVQ2178" s="16"/>
      <c r="JVR2178" s="16"/>
      <c r="JVS2178" s="16"/>
      <c r="JVT2178" s="16"/>
      <c r="JVU2178" s="16"/>
      <c r="JVV2178" s="16"/>
      <c r="JVW2178" s="16"/>
      <c r="JVX2178" s="16"/>
      <c r="JVY2178" s="16"/>
      <c r="JVZ2178" s="16"/>
      <c r="JWA2178" s="16"/>
      <c r="JWB2178" s="16"/>
      <c r="JWC2178" s="16"/>
      <c r="JWD2178" s="16"/>
      <c r="JWE2178" s="16"/>
      <c r="JWF2178" s="16"/>
      <c r="JWG2178" s="16"/>
      <c r="JWH2178" s="16"/>
      <c r="JWI2178" s="16"/>
      <c r="JWJ2178" s="16"/>
      <c r="JWK2178" s="16"/>
      <c r="JWL2178" s="16"/>
      <c r="JWM2178" s="16"/>
      <c r="JWN2178" s="16"/>
      <c r="JWO2178" s="16"/>
      <c r="JWP2178" s="16"/>
      <c r="JWQ2178" s="16"/>
      <c r="JWR2178" s="16"/>
      <c r="JWS2178" s="16"/>
      <c r="JWT2178" s="16"/>
      <c r="JWU2178" s="16"/>
      <c r="JWV2178" s="16"/>
      <c r="JWW2178" s="16"/>
      <c r="JWX2178" s="16"/>
      <c r="JWY2178" s="16"/>
      <c r="JWZ2178" s="16"/>
      <c r="JXA2178" s="16"/>
      <c r="JXB2178" s="16"/>
      <c r="JXC2178" s="16"/>
      <c r="JXD2178" s="16"/>
      <c r="JXE2178" s="16"/>
      <c r="JXF2178" s="16"/>
      <c r="JXG2178" s="16"/>
      <c r="JXH2178" s="16"/>
      <c r="JXI2178" s="16"/>
      <c r="JXJ2178" s="16"/>
      <c r="JXK2178" s="16"/>
      <c r="JXL2178" s="16"/>
      <c r="JXM2178" s="16"/>
      <c r="JXN2178" s="16"/>
      <c r="JXO2178" s="16"/>
      <c r="JXP2178" s="16"/>
      <c r="JXQ2178" s="16"/>
      <c r="JXR2178" s="16"/>
      <c r="JXS2178" s="16"/>
      <c r="JXT2178" s="16"/>
      <c r="JXU2178" s="16"/>
      <c r="JXV2178" s="16"/>
      <c r="JXW2178" s="16"/>
      <c r="JXX2178" s="16"/>
      <c r="JXY2178" s="16"/>
      <c r="JXZ2178" s="16"/>
      <c r="JYA2178" s="16"/>
      <c r="JYB2178" s="16"/>
      <c r="JYC2178" s="16"/>
      <c r="JYD2178" s="16"/>
      <c r="JYE2178" s="16"/>
      <c r="JYF2178" s="16"/>
      <c r="JYG2178" s="16"/>
      <c r="JYH2178" s="16"/>
      <c r="JYI2178" s="16"/>
      <c r="JYJ2178" s="16"/>
      <c r="JYK2178" s="16"/>
      <c r="JYL2178" s="16"/>
      <c r="JYM2178" s="16"/>
      <c r="JYN2178" s="16"/>
      <c r="JYO2178" s="16"/>
      <c r="JYP2178" s="16"/>
      <c r="JYQ2178" s="16"/>
      <c r="JYR2178" s="16"/>
      <c r="JYS2178" s="16"/>
      <c r="JYT2178" s="16"/>
      <c r="JYU2178" s="16"/>
      <c r="JYV2178" s="16"/>
      <c r="JYW2178" s="16"/>
      <c r="JYX2178" s="16"/>
      <c r="JYY2178" s="16"/>
      <c r="JYZ2178" s="16"/>
      <c r="JZA2178" s="16"/>
      <c r="JZB2178" s="16"/>
      <c r="JZC2178" s="16"/>
      <c r="JZD2178" s="16"/>
      <c r="JZE2178" s="16"/>
      <c r="JZF2178" s="16"/>
      <c r="JZG2178" s="16"/>
      <c r="JZH2178" s="16"/>
      <c r="JZI2178" s="16"/>
      <c r="JZJ2178" s="16"/>
      <c r="JZK2178" s="16"/>
      <c r="JZL2178" s="16"/>
      <c r="JZM2178" s="16"/>
      <c r="JZN2178" s="16"/>
      <c r="JZO2178" s="16"/>
      <c r="JZP2178" s="16"/>
      <c r="JZQ2178" s="16"/>
      <c r="JZR2178" s="16"/>
      <c r="JZS2178" s="16"/>
      <c r="JZT2178" s="16"/>
      <c r="JZU2178" s="16"/>
      <c r="JZV2178" s="16"/>
      <c r="JZW2178" s="16"/>
      <c r="JZX2178" s="16"/>
      <c r="JZY2178" s="16"/>
      <c r="JZZ2178" s="16"/>
      <c r="KAA2178" s="16"/>
      <c r="KAB2178" s="16"/>
      <c r="KAC2178" s="16"/>
      <c r="KAD2178" s="16"/>
      <c r="KAE2178" s="16"/>
      <c r="KAF2178" s="16"/>
      <c r="KAG2178" s="16"/>
      <c r="KAH2178" s="16"/>
      <c r="KAI2178" s="16"/>
      <c r="KAJ2178" s="16"/>
      <c r="KAK2178" s="16"/>
      <c r="KAL2178" s="16"/>
      <c r="KAM2178" s="16"/>
      <c r="KAN2178" s="16"/>
      <c r="KAO2178" s="16"/>
      <c r="KAP2178" s="16"/>
      <c r="KAQ2178" s="16"/>
      <c r="KAR2178" s="16"/>
      <c r="KAS2178" s="16"/>
      <c r="KAT2178" s="16"/>
      <c r="KAU2178" s="16"/>
      <c r="KAV2178" s="16"/>
      <c r="KAW2178" s="16"/>
      <c r="KAX2178" s="16"/>
      <c r="KAY2178" s="16"/>
      <c r="KAZ2178" s="16"/>
      <c r="KBA2178" s="16"/>
      <c r="KBB2178" s="16"/>
      <c r="KBC2178" s="16"/>
      <c r="KBD2178" s="16"/>
      <c r="KBE2178" s="16"/>
      <c r="KBF2178" s="16"/>
      <c r="KBG2178" s="16"/>
      <c r="KBH2178" s="16"/>
      <c r="KBI2178" s="16"/>
      <c r="KBJ2178" s="16"/>
      <c r="KBK2178" s="16"/>
      <c r="KBL2178" s="16"/>
      <c r="KBM2178" s="16"/>
      <c r="KBN2178" s="16"/>
      <c r="KBO2178" s="16"/>
      <c r="KBP2178" s="16"/>
      <c r="KBQ2178" s="16"/>
      <c r="KBR2178" s="16"/>
      <c r="KBS2178" s="16"/>
      <c r="KBT2178" s="16"/>
      <c r="KBU2178" s="16"/>
      <c r="KBV2178" s="16"/>
      <c r="KBW2178" s="16"/>
      <c r="KBX2178" s="16"/>
      <c r="KBY2178" s="16"/>
      <c r="KBZ2178" s="16"/>
      <c r="KCA2178" s="16"/>
      <c r="KCB2178" s="16"/>
      <c r="KCC2178" s="16"/>
      <c r="KCD2178" s="16"/>
      <c r="KCE2178" s="16"/>
      <c r="KCF2178" s="16"/>
      <c r="KCG2178" s="16"/>
      <c r="KCH2178" s="16"/>
      <c r="KCI2178" s="16"/>
      <c r="KCJ2178" s="16"/>
      <c r="KCK2178" s="16"/>
      <c r="KCL2178" s="16"/>
      <c r="KCM2178" s="16"/>
      <c r="KCN2178" s="16"/>
      <c r="KCO2178" s="16"/>
      <c r="KCP2178" s="16"/>
      <c r="KCQ2178" s="16"/>
      <c r="KCR2178" s="16"/>
      <c r="KCS2178" s="16"/>
      <c r="KCT2178" s="16"/>
      <c r="KCU2178" s="16"/>
      <c r="KCV2178" s="16"/>
      <c r="KCW2178" s="16"/>
      <c r="KCX2178" s="16"/>
      <c r="KCY2178" s="16"/>
      <c r="KCZ2178" s="16"/>
      <c r="KDA2178" s="16"/>
      <c r="KDB2178" s="16"/>
      <c r="KDC2178" s="16"/>
      <c r="KDD2178" s="16"/>
      <c r="KDE2178" s="16"/>
      <c r="KDF2178" s="16"/>
      <c r="KDG2178" s="16"/>
      <c r="KDH2178" s="16"/>
      <c r="KDI2178" s="16"/>
      <c r="KDJ2178" s="16"/>
      <c r="KDK2178" s="16"/>
      <c r="KDL2178" s="16"/>
      <c r="KDM2178" s="16"/>
      <c r="KDN2178" s="16"/>
      <c r="KDO2178" s="16"/>
      <c r="KDP2178" s="16"/>
      <c r="KDQ2178" s="16"/>
      <c r="KDR2178" s="16"/>
      <c r="KDS2178" s="16"/>
      <c r="KDT2178" s="16"/>
      <c r="KDU2178" s="16"/>
      <c r="KDV2178" s="16"/>
      <c r="KDW2178" s="16"/>
      <c r="KDX2178" s="16"/>
      <c r="KDY2178" s="16"/>
      <c r="KDZ2178" s="16"/>
      <c r="KEA2178" s="16"/>
      <c r="KEB2178" s="16"/>
      <c r="KEC2178" s="16"/>
      <c r="KED2178" s="16"/>
      <c r="KEE2178" s="16"/>
      <c r="KEF2178" s="16"/>
      <c r="KEG2178" s="16"/>
      <c r="KEH2178" s="16"/>
      <c r="KEI2178" s="16"/>
      <c r="KEJ2178" s="16"/>
      <c r="KEK2178" s="16"/>
      <c r="KEL2178" s="16"/>
      <c r="KEM2178" s="16"/>
      <c r="KEN2178" s="16"/>
      <c r="KEO2178" s="16"/>
      <c r="KEP2178" s="16"/>
      <c r="KEQ2178" s="16"/>
      <c r="KER2178" s="16"/>
      <c r="KES2178" s="16"/>
      <c r="KET2178" s="16"/>
      <c r="KEU2178" s="16"/>
      <c r="KEV2178" s="16"/>
      <c r="KEW2178" s="16"/>
      <c r="KEX2178" s="16"/>
      <c r="KEY2178" s="16"/>
      <c r="KEZ2178" s="16"/>
      <c r="KFA2178" s="16"/>
      <c r="KFB2178" s="16"/>
      <c r="KFC2178" s="16"/>
      <c r="KFD2178" s="16"/>
      <c r="KFE2178" s="16"/>
      <c r="KFF2178" s="16"/>
      <c r="KFG2178" s="16"/>
      <c r="KFH2178" s="16"/>
      <c r="KFI2178" s="16"/>
      <c r="KFJ2178" s="16"/>
      <c r="KFK2178" s="16"/>
      <c r="KFL2178" s="16"/>
      <c r="KFM2178" s="16"/>
      <c r="KFN2178" s="16"/>
      <c r="KFO2178" s="16"/>
      <c r="KFP2178" s="16"/>
      <c r="KFQ2178" s="16"/>
      <c r="KFR2178" s="16"/>
      <c r="KFS2178" s="16"/>
      <c r="KFT2178" s="16"/>
      <c r="KFU2178" s="16"/>
      <c r="KFV2178" s="16"/>
      <c r="KFW2178" s="16"/>
      <c r="KFX2178" s="16"/>
      <c r="KFY2178" s="16"/>
      <c r="KFZ2178" s="16"/>
      <c r="KGA2178" s="16"/>
      <c r="KGB2178" s="16"/>
      <c r="KGC2178" s="16"/>
      <c r="KGD2178" s="16"/>
      <c r="KGE2178" s="16"/>
      <c r="KGF2178" s="16"/>
      <c r="KGG2178" s="16"/>
      <c r="KGH2178" s="16"/>
      <c r="KGI2178" s="16"/>
      <c r="KGJ2178" s="16"/>
      <c r="KGK2178" s="16"/>
      <c r="KGL2178" s="16"/>
      <c r="KGM2178" s="16"/>
      <c r="KGN2178" s="16"/>
      <c r="KGO2178" s="16"/>
      <c r="KGP2178" s="16"/>
      <c r="KGQ2178" s="16"/>
      <c r="KGR2178" s="16"/>
      <c r="KGS2178" s="16"/>
      <c r="KGT2178" s="16"/>
      <c r="KGU2178" s="16"/>
      <c r="KGV2178" s="16"/>
      <c r="KGW2178" s="16"/>
      <c r="KGX2178" s="16"/>
      <c r="KGY2178" s="16"/>
      <c r="KGZ2178" s="16"/>
      <c r="KHA2178" s="16"/>
      <c r="KHB2178" s="16"/>
      <c r="KHC2178" s="16"/>
      <c r="KHD2178" s="16"/>
      <c r="KHE2178" s="16"/>
      <c r="KHF2178" s="16"/>
      <c r="KHG2178" s="16"/>
      <c r="KHH2178" s="16"/>
      <c r="KHI2178" s="16"/>
      <c r="KHJ2178" s="16"/>
      <c r="KHK2178" s="16"/>
      <c r="KHL2178" s="16"/>
      <c r="KHM2178" s="16"/>
      <c r="KHN2178" s="16"/>
      <c r="KHO2178" s="16"/>
      <c r="KHP2178" s="16"/>
      <c r="KHQ2178" s="16"/>
      <c r="KHR2178" s="16"/>
      <c r="KHS2178" s="16"/>
      <c r="KHT2178" s="16"/>
      <c r="KHU2178" s="16"/>
      <c r="KHV2178" s="16"/>
      <c r="KHW2178" s="16"/>
      <c r="KHX2178" s="16"/>
      <c r="KHY2178" s="16"/>
      <c r="KHZ2178" s="16"/>
      <c r="KIA2178" s="16"/>
      <c r="KIB2178" s="16"/>
      <c r="KIC2178" s="16"/>
      <c r="KID2178" s="16"/>
      <c r="KIE2178" s="16"/>
      <c r="KIF2178" s="16"/>
      <c r="KIG2178" s="16"/>
      <c r="KIH2178" s="16"/>
      <c r="KII2178" s="16"/>
      <c r="KIJ2178" s="16"/>
      <c r="KIK2178" s="16"/>
      <c r="KIL2178" s="16"/>
      <c r="KIM2178" s="16"/>
      <c r="KIN2178" s="16"/>
      <c r="KIO2178" s="16"/>
      <c r="KIP2178" s="16"/>
      <c r="KIQ2178" s="16"/>
      <c r="KIR2178" s="16"/>
      <c r="KIS2178" s="16"/>
      <c r="KIT2178" s="16"/>
      <c r="KIU2178" s="16"/>
      <c r="KIV2178" s="16"/>
      <c r="KIW2178" s="16"/>
      <c r="KIX2178" s="16"/>
      <c r="KIY2178" s="16"/>
      <c r="KIZ2178" s="16"/>
      <c r="KJA2178" s="16"/>
      <c r="KJB2178" s="16"/>
      <c r="KJC2178" s="16"/>
      <c r="KJD2178" s="16"/>
      <c r="KJE2178" s="16"/>
      <c r="KJF2178" s="16"/>
      <c r="KJG2178" s="16"/>
      <c r="KJH2178" s="16"/>
      <c r="KJI2178" s="16"/>
      <c r="KJJ2178" s="16"/>
      <c r="KJK2178" s="16"/>
      <c r="KJL2178" s="16"/>
      <c r="KJM2178" s="16"/>
      <c r="KJN2178" s="16"/>
      <c r="KJO2178" s="16"/>
      <c r="KJP2178" s="16"/>
      <c r="KJQ2178" s="16"/>
      <c r="KJR2178" s="16"/>
      <c r="KJS2178" s="16"/>
      <c r="KJT2178" s="16"/>
      <c r="KJU2178" s="16"/>
      <c r="KJV2178" s="16"/>
      <c r="KJW2178" s="16"/>
      <c r="KJX2178" s="16"/>
      <c r="KJY2178" s="16"/>
      <c r="KJZ2178" s="16"/>
      <c r="KKA2178" s="16"/>
      <c r="KKB2178" s="16"/>
      <c r="KKC2178" s="16"/>
      <c r="KKD2178" s="16"/>
      <c r="KKE2178" s="16"/>
      <c r="KKF2178" s="16"/>
      <c r="KKG2178" s="16"/>
      <c r="KKH2178" s="16"/>
      <c r="KKI2178" s="16"/>
      <c r="KKJ2178" s="16"/>
      <c r="KKK2178" s="16"/>
      <c r="KKL2178" s="16"/>
      <c r="KKM2178" s="16"/>
      <c r="KKN2178" s="16"/>
      <c r="KKO2178" s="16"/>
      <c r="KKP2178" s="16"/>
      <c r="KKQ2178" s="16"/>
      <c r="KKR2178" s="16"/>
      <c r="KKS2178" s="16"/>
      <c r="KKT2178" s="16"/>
      <c r="KKU2178" s="16"/>
      <c r="KKV2178" s="16"/>
      <c r="KKW2178" s="16"/>
      <c r="KKX2178" s="16"/>
      <c r="KKY2178" s="16"/>
      <c r="KKZ2178" s="16"/>
      <c r="KLA2178" s="16"/>
      <c r="KLB2178" s="16"/>
      <c r="KLC2178" s="16"/>
      <c r="KLD2178" s="16"/>
      <c r="KLE2178" s="16"/>
      <c r="KLF2178" s="16"/>
      <c r="KLG2178" s="16"/>
      <c r="KLH2178" s="16"/>
      <c r="KLI2178" s="16"/>
      <c r="KLJ2178" s="16"/>
      <c r="KLK2178" s="16"/>
      <c r="KLL2178" s="16"/>
      <c r="KLM2178" s="16"/>
      <c r="KLN2178" s="16"/>
      <c r="KLO2178" s="16"/>
      <c r="KLP2178" s="16"/>
      <c r="KLQ2178" s="16"/>
      <c r="KLR2178" s="16"/>
      <c r="KLS2178" s="16"/>
      <c r="KLT2178" s="16"/>
      <c r="KLU2178" s="16"/>
      <c r="KLV2178" s="16"/>
      <c r="KLW2178" s="16"/>
      <c r="KLX2178" s="16"/>
      <c r="KLY2178" s="16"/>
      <c r="KLZ2178" s="16"/>
      <c r="KMA2178" s="16"/>
      <c r="KMB2178" s="16"/>
      <c r="KMC2178" s="16"/>
      <c r="KMD2178" s="16"/>
      <c r="KME2178" s="16"/>
      <c r="KMF2178" s="16"/>
      <c r="KMG2178" s="16"/>
      <c r="KMH2178" s="16"/>
      <c r="KMI2178" s="16"/>
      <c r="KMJ2178" s="16"/>
      <c r="KMK2178" s="16"/>
      <c r="KML2178" s="16"/>
      <c r="KMM2178" s="16"/>
      <c r="KMN2178" s="16"/>
      <c r="KMO2178" s="16"/>
      <c r="KMP2178" s="16"/>
      <c r="KMQ2178" s="16"/>
      <c r="KMR2178" s="16"/>
      <c r="KMS2178" s="16"/>
      <c r="KMT2178" s="16"/>
      <c r="KMU2178" s="16"/>
      <c r="KMV2178" s="16"/>
      <c r="KMW2178" s="16"/>
      <c r="KMX2178" s="16"/>
      <c r="KMY2178" s="16"/>
      <c r="KMZ2178" s="16"/>
      <c r="KNA2178" s="16"/>
      <c r="KNB2178" s="16"/>
      <c r="KNC2178" s="16"/>
      <c r="KND2178" s="16"/>
      <c r="KNE2178" s="16"/>
      <c r="KNF2178" s="16"/>
      <c r="KNG2178" s="16"/>
      <c r="KNH2178" s="16"/>
      <c r="KNI2178" s="16"/>
      <c r="KNJ2178" s="16"/>
      <c r="KNK2178" s="16"/>
      <c r="KNL2178" s="16"/>
      <c r="KNM2178" s="16"/>
      <c r="KNN2178" s="16"/>
      <c r="KNO2178" s="16"/>
      <c r="KNP2178" s="16"/>
      <c r="KNQ2178" s="16"/>
      <c r="KNR2178" s="16"/>
      <c r="KNS2178" s="16"/>
      <c r="KNT2178" s="16"/>
      <c r="KNU2178" s="16"/>
      <c r="KNV2178" s="16"/>
      <c r="KNW2178" s="16"/>
      <c r="KNX2178" s="16"/>
      <c r="KNY2178" s="16"/>
      <c r="KNZ2178" s="16"/>
      <c r="KOA2178" s="16"/>
      <c r="KOB2178" s="16"/>
      <c r="KOC2178" s="16"/>
      <c r="KOD2178" s="16"/>
      <c r="KOE2178" s="16"/>
      <c r="KOF2178" s="16"/>
      <c r="KOG2178" s="16"/>
      <c r="KOH2178" s="16"/>
      <c r="KOI2178" s="16"/>
      <c r="KOJ2178" s="16"/>
      <c r="KOK2178" s="16"/>
      <c r="KOL2178" s="16"/>
      <c r="KOM2178" s="16"/>
      <c r="KON2178" s="16"/>
      <c r="KOO2178" s="16"/>
      <c r="KOP2178" s="16"/>
      <c r="KOQ2178" s="16"/>
      <c r="KOR2178" s="16"/>
      <c r="KOS2178" s="16"/>
      <c r="KOT2178" s="16"/>
      <c r="KOU2178" s="16"/>
      <c r="KOV2178" s="16"/>
      <c r="KOW2178" s="16"/>
      <c r="KOX2178" s="16"/>
      <c r="KOY2178" s="16"/>
      <c r="KOZ2178" s="16"/>
      <c r="KPA2178" s="16"/>
      <c r="KPB2178" s="16"/>
      <c r="KPC2178" s="16"/>
      <c r="KPD2178" s="16"/>
      <c r="KPE2178" s="16"/>
      <c r="KPF2178" s="16"/>
      <c r="KPG2178" s="16"/>
      <c r="KPH2178" s="16"/>
      <c r="KPI2178" s="16"/>
      <c r="KPJ2178" s="16"/>
      <c r="KPK2178" s="16"/>
      <c r="KPL2178" s="16"/>
      <c r="KPM2178" s="16"/>
      <c r="KPN2178" s="16"/>
      <c r="KPO2178" s="16"/>
      <c r="KPP2178" s="16"/>
      <c r="KPQ2178" s="16"/>
      <c r="KPR2178" s="16"/>
      <c r="KPS2178" s="16"/>
      <c r="KPT2178" s="16"/>
      <c r="KPU2178" s="16"/>
      <c r="KPV2178" s="16"/>
      <c r="KPW2178" s="16"/>
      <c r="KPX2178" s="16"/>
      <c r="KPY2178" s="16"/>
      <c r="KPZ2178" s="16"/>
      <c r="KQA2178" s="16"/>
      <c r="KQB2178" s="16"/>
      <c r="KQC2178" s="16"/>
      <c r="KQD2178" s="16"/>
      <c r="KQE2178" s="16"/>
      <c r="KQF2178" s="16"/>
      <c r="KQG2178" s="16"/>
      <c r="KQH2178" s="16"/>
      <c r="KQI2178" s="16"/>
      <c r="KQJ2178" s="16"/>
      <c r="KQK2178" s="16"/>
      <c r="KQL2178" s="16"/>
      <c r="KQM2178" s="16"/>
      <c r="KQN2178" s="16"/>
      <c r="KQO2178" s="16"/>
      <c r="KQP2178" s="16"/>
      <c r="KQQ2178" s="16"/>
      <c r="KQR2178" s="16"/>
      <c r="KQS2178" s="16"/>
      <c r="KQT2178" s="16"/>
      <c r="KQU2178" s="16"/>
      <c r="KQV2178" s="16"/>
      <c r="KQW2178" s="16"/>
      <c r="KQX2178" s="16"/>
      <c r="KQY2178" s="16"/>
      <c r="KQZ2178" s="16"/>
      <c r="KRA2178" s="16"/>
      <c r="KRB2178" s="16"/>
      <c r="KRC2178" s="16"/>
      <c r="KRD2178" s="16"/>
      <c r="KRE2178" s="16"/>
      <c r="KRF2178" s="16"/>
      <c r="KRG2178" s="16"/>
      <c r="KRH2178" s="16"/>
      <c r="KRI2178" s="16"/>
      <c r="KRJ2178" s="16"/>
      <c r="KRK2178" s="16"/>
      <c r="KRL2178" s="16"/>
      <c r="KRM2178" s="16"/>
      <c r="KRN2178" s="16"/>
      <c r="KRO2178" s="16"/>
      <c r="KRP2178" s="16"/>
      <c r="KRQ2178" s="16"/>
      <c r="KRR2178" s="16"/>
      <c r="KRS2178" s="16"/>
      <c r="KRT2178" s="16"/>
      <c r="KRU2178" s="16"/>
      <c r="KRV2178" s="16"/>
      <c r="KRW2178" s="16"/>
      <c r="KRX2178" s="16"/>
      <c r="KRY2178" s="16"/>
      <c r="KRZ2178" s="16"/>
      <c r="KSA2178" s="16"/>
      <c r="KSB2178" s="16"/>
      <c r="KSC2178" s="16"/>
      <c r="KSD2178" s="16"/>
      <c r="KSE2178" s="16"/>
      <c r="KSF2178" s="16"/>
      <c r="KSG2178" s="16"/>
      <c r="KSH2178" s="16"/>
      <c r="KSI2178" s="16"/>
      <c r="KSJ2178" s="16"/>
      <c r="KSK2178" s="16"/>
      <c r="KSL2178" s="16"/>
      <c r="KSM2178" s="16"/>
      <c r="KSN2178" s="16"/>
      <c r="KSO2178" s="16"/>
      <c r="KSP2178" s="16"/>
      <c r="KSQ2178" s="16"/>
      <c r="KSR2178" s="16"/>
      <c r="KSS2178" s="16"/>
      <c r="KST2178" s="16"/>
      <c r="KSU2178" s="16"/>
      <c r="KSV2178" s="16"/>
      <c r="KSW2178" s="16"/>
      <c r="KSX2178" s="16"/>
      <c r="KSY2178" s="16"/>
      <c r="KSZ2178" s="16"/>
      <c r="KTA2178" s="16"/>
      <c r="KTB2178" s="16"/>
      <c r="KTC2178" s="16"/>
      <c r="KTD2178" s="16"/>
      <c r="KTE2178" s="16"/>
      <c r="KTF2178" s="16"/>
      <c r="KTG2178" s="16"/>
      <c r="KTH2178" s="16"/>
      <c r="KTI2178" s="16"/>
      <c r="KTJ2178" s="16"/>
      <c r="KTK2178" s="16"/>
      <c r="KTL2178" s="16"/>
      <c r="KTM2178" s="16"/>
      <c r="KTN2178" s="16"/>
      <c r="KTO2178" s="16"/>
      <c r="KTP2178" s="16"/>
      <c r="KTQ2178" s="16"/>
      <c r="KTR2178" s="16"/>
      <c r="KTS2178" s="16"/>
      <c r="KTT2178" s="16"/>
      <c r="KTU2178" s="16"/>
      <c r="KTV2178" s="16"/>
      <c r="KTW2178" s="16"/>
      <c r="KTX2178" s="16"/>
      <c r="KTY2178" s="16"/>
      <c r="KTZ2178" s="16"/>
      <c r="KUA2178" s="16"/>
      <c r="KUB2178" s="16"/>
      <c r="KUC2178" s="16"/>
      <c r="KUD2178" s="16"/>
      <c r="KUE2178" s="16"/>
      <c r="KUF2178" s="16"/>
      <c r="KUG2178" s="16"/>
      <c r="KUH2178" s="16"/>
      <c r="KUI2178" s="16"/>
      <c r="KUJ2178" s="16"/>
      <c r="KUK2178" s="16"/>
      <c r="KUL2178" s="16"/>
      <c r="KUM2178" s="16"/>
      <c r="KUN2178" s="16"/>
      <c r="KUO2178" s="16"/>
      <c r="KUP2178" s="16"/>
      <c r="KUQ2178" s="16"/>
      <c r="KUR2178" s="16"/>
      <c r="KUS2178" s="16"/>
      <c r="KUT2178" s="16"/>
      <c r="KUU2178" s="16"/>
      <c r="KUV2178" s="16"/>
      <c r="KUW2178" s="16"/>
      <c r="KUX2178" s="16"/>
      <c r="KUY2178" s="16"/>
      <c r="KUZ2178" s="16"/>
      <c r="KVA2178" s="16"/>
      <c r="KVB2178" s="16"/>
      <c r="KVC2178" s="16"/>
      <c r="KVD2178" s="16"/>
      <c r="KVE2178" s="16"/>
      <c r="KVF2178" s="16"/>
      <c r="KVG2178" s="16"/>
      <c r="KVH2178" s="16"/>
      <c r="KVI2178" s="16"/>
      <c r="KVJ2178" s="16"/>
      <c r="KVK2178" s="16"/>
      <c r="KVL2178" s="16"/>
      <c r="KVM2178" s="16"/>
      <c r="KVN2178" s="16"/>
      <c r="KVO2178" s="16"/>
      <c r="KVP2178" s="16"/>
      <c r="KVQ2178" s="16"/>
      <c r="KVR2178" s="16"/>
      <c r="KVS2178" s="16"/>
      <c r="KVT2178" s="16"/>
      <c r="KVU2178" s="16"/>
      <c r="KVV2178" s="16"/>
      <c r="KVW2178" s="16"/>
      <c r="KVX2178" s="16"/>
      <c r="KVY2178" s="16"/>
      <c r="KVZ2178" s="16"/>
      <c r="KWA2178" s="16"/>
      <c r="KWB2178" s="16"/>
      <c r="KWC2178" s="16"/>
      <c r="KWD2178" s="16"/>
      <c r="KWE2178" s="16"/>
      <c r="KWF2178" s="16"/>
      <c r="KWG2178" s="16"/>
      <c r="KWH2178" s="16"/>
      <c r="KWI2178" s="16"/>
      <c r="KWJ2178" s="16"/>
      <c r="KWK2178" s="16"/>
      <c r="KWL2178" s="16"/>
      <c r="KWM2178" s="16"/>
      <c r="KWN2178" s="16"/>
      <c r="KWO2178" s="16"/>
      <c r="KWP2178" s="16"/>
      <c r="KWQ2178" s="16"/>
      <c r="KWR2178" s="16"/>
      <c r="KWS2178" s="16"/>
      <c r="KWT2178" s="16"/>
      <c r="KWU2178" s="16"/>
      <c r="KWV2178" s="16"/>
      <c r="KWW2178" s="16"/>
      <c r="KWX2178" s="16"/>
      <c r="KWY2178" s="16"/>
      <c r="KWZ2178" s="16"/>
      <c r="KXA2178" s="16"/>
      <c r="KXB2178" s="16"/>
      <c r="KXC2178" s="16"/>
      <c r="KXD2178" s="16"/>
      <c r="KXE2178" s="16"/>
      <c r="KXF2178" s="16"/>
      <c r="KXG2178" s="16"/>
      <c r="KXH2178" s="16"/>
      <c r="KXI2178" s="16"/>
      <c r="KXJ2178" s="16"/>
      <c r="KXK2178" s="16"/>
      <c r="KXL2178" s="16"/>
      <c r="KXM2178" s="16"/>
      <c r="KXN2178" s="16"/>
      <c r="KXO2178" s="16"/>
      <c r="KXP2178" s="16"/>
      <c r="KXQ2178" s="16"/>
      <c r="KXR2178" s="16"/>
      <c r="KXS2178" s="16"/>
      <c r="KXT2178" s="16"/>
      <c r="KXU2178" s="16"/>
      <c r="KXV2178" s="16"/>
      <c r="KXW2178" s="16"/>
      <c r="KXX2178" s="16"/>
      <c r="KXY2178" s="16"/>
      <c r="KXZ2178" s="16"/>
      <c r="KYA2178" s="16"/>
      <c r="KYB2178" s="16"/>
      <c r="KYC2178" s="16"/>
      <c r="KYD2178" s="16"/>
      <c r="KYE2178" s="16"/>
      <c r="KYF2178" s="16"/>
      <c r="KYG2178" s="16"/>
      <c r="KYH2178" s="16"/>
      <c r="KYI2178" s="16"/>
      <c r="KYJ2178" s="16"/>
      <c r="KYK2178" s="16"/>
      <c r="KYL2178" s="16"/>
      <c r="KYM2178" s="16"/>
      <c r="KYN2178" s="16"/>
      <c r="KYO2178" s="16"/>
      <c r="KYP2178" s="16"/>
      <c r="KYQ2178" s="16"/>
      <c r="KYR2178" s="16"/>
      <c r="KYS2178" s="16"/>
      <c r="KYT2178" s="16"/>
      <c r="KYU2178" s="16"/>
      <c r="KYV2178" s="16"/>
      <c r="KYW2178" s="16"/>
      <c r="KYX2178" s="16"/>
      <c r="KYY2178" s="16"/>
      <c r="KYZ2178" s="16"/>
      <c r="KZA2178" s="16"/>
      <c r="KZB2178" s="16"/>
      <c r="KZC2178" s="16"/>
      <c r="KZD2178" s="16"/>
      <c r="KZE2178" s="16"/>
      <c r="KZF2178" s="16"/>
      <c r="KZG2178" s="16"/>
      <c r="KZH2178" s="16"/>
      <c r="KZI2178" s="16"/>
      <c r="KZJ2178" s="16"/>
      <c r="KZK2178" s="16"/>
      <c r="KZL2178" s="16"/>
      <c r="KZM2178" s="16"/>
      <c r="KZN2178" s="16"/>
      <c r="KZO2178" s="16"/>
      <c r="KZP2178" s="16"/>
      <c r="KZQ2178" s="16"/>
      <c r="KZR2178" s="16"/>
      <c r="KZS2178" s="16"/>
      <c r="KZT2178" s="16"/>
      <c r="KZU2178" s="16"/>
      <c r="KZV2178" s="16"/>
      <c r="KZW2178" s="16"/>
      <c r="KZX2178" s="16"/>
      <c r="KZY2178" s="16"/>
      <c r="KZZ2178" s="16"/>
      <c r="LAA2178" s="16"/>
      <c r="LAB2178" s="16"/>
      <c r="LAC2178" s="16"/>
      <c r="LAD2178" s="16"/>
      <c r="LAE2178" s="16"/>
      <c r="LAF2178" s="16"/>
      <c r="LAG2178" s="16"/>
      <c r="LAH2178" s="16"/>
      <c r="LAI2178" s="16"/>
      <c r="LAJ2178" s="16"/>
      <c r="LAK2178" s="16"/>
      <c r="LAL2178" s="16"/>
      <c r="LAM2178" s="16"/>
      <c r="LAN2178" s="16"/>
      <c r="LAO2178" s="16"/>
      <c r="LAP2178" s="16"/>
      <c r="LAQ2178" s="16"/>
      <c r="LAR2178" s="16"/>
      <c r="LAS2178" s="16"/>
      <c r="LAT2178" s="16"/>
      <c r="LAU2178" s="16"/>
      <c r="LAV2178" s="16"/>
      <c r="LAW2178" s="16"/>
      <c r="LAX2178" s="16"/>
      <c r="LAY2178" s="16"/>
      <c r="LAZ2178" s="16"/>
      <c r="LBA2178" s="16"/>
      <c r="LBB2178" s="16"/>
      <c r="LBC2178" s="16"/>
      <c r="LBD2178" s="16"/>
      <c r="LBE2178" s="16"/>
      <c r="LBF2178" s="16"/>
      <c r="LBG2178" s="16"/>
      <c r="LBH2178" s="16"/>
      <c r="LBI2178" s="16"/>
      <c r="LBJ2178" s="16"/>
      <c r="LBK2178" s="16"/>
      <c r="LBL2178" s="16"/>
      <c r="LBM2178" s="16"/>
      <c r="LBN2178" s="16"/>
      <c r="LBO2178" s="16"/>
      <c r="LBP2178" s="16"/>
      <c r="LBQ2178" s="16"/>
      <c r="LBR2178" s="16"/>
      <c r="LBS2178" s="16"/>
      <c r="LBT2178" s="16"/>
      <c r="LBU2178" s="16"/>
      <c r="LBV2178" s="16"/>
      <c r="LBW2178" s="16"/>
      <c r="LBX2178" s="16"/>
      <c r="LBY2178" s="16"/>
      <c r="LBZ2178" s="16"/>
      <c r="LCA2178" s="16"/>
      <c r="LCB2178" s="16"/>
      <c r="LCC2178" s="16"/>
      <c r="LCD2178" s="16"/>
      <c r="LCE2178" s="16"/>
      <c r="LCF2178" s="16"/>
      <c r="LCG2178" s="16"/>
      <c r="LCH2178" s="16"/>
      <c r="LCI2178" s="16"/>
      <c r="LCJ2178" s="16"/>
      <c r="LCK2178" s="16"/>
      <c r="LCL2178" s="16"/>
      <c r="LCM2178" s="16"/>
      <c r="LCN2178" s="16"/>
      <c r="LCO2178" s="16"/>
      <c r="LCP2178" s="16"/>
      <c r="LCQ2178" s="16"/>
      <c r="LCR2178" s="16"/>
      <c r="LCS2178" s="16"/>
      <c r="LCT2178" s="16"/>
      <c r="LCU2178" s="16"/>
      <c r="LCV2178" s="16"/>
      <c r="LCW2178" s="16"/>
      <c r="LCX2178" s="16"/>
      <c r="LCY2178" s="16"/>
      <c r="LCZ2178" s="16"/>
      <c r="LDA2178" s="16"/>
      <c r="LDB2178" s="16"/>
      <c r="LDC2178" s="16"/>
      <c r="LDD2178" s="16"/>
      <c r="LDE2178" s="16"/>
      <c r="LDF2178" s="16"/>
      <c r="LDG2178" s="16"/>
      <c r="LDH2178" s="16"/>
      <c r="LDI2178" s="16"/>
      <c r="LDJ2178" s="16"/>
      <c r="LDK2178" s="16"/>
      <c r="LDL2178" s="16"/>
      <c r="LDM2178" s="16"/>
      <c r="LDN2178" s="16"/>
      <c r="LDO2178" s="16"/>
      <c r="LDP2178" s="16"/>
      <c r="LDQ2178" s="16"/>
      <c r="LDR2178" s="16"/>
      <c r="LDS2178" s="16"/>
      <c r="LDT2178" s="16"/>
      <c r="LDU2178" s="16"/>
      <c r="LDV2178" s="16"/>
      <c r="LDW2178" s="16"/>
      <c r="LDX2178" s="16"/>
      <c r="LDY2178" s="16"/>
      <c r="LDZ2178" s="16"/>
      <c r="LEA2178" s="16"/>
      <c r="LEB2178" s="16"/>
      <c r="LEC2178" s="16"/>
      <c r="LED2178" s="16"/>
      <c r="LEE2178" s="16"/>
      <c r="LEF2178" s="16"/>
      <c r="LEG2178" s="16"/>
      <c r="LEH2178" s="16"/>
      <c r="LEI2178" s="16"/>
      <c r="LEJ2178" s="16"/>
      <c r="LEK2178" s="16"/>
      <c r="LEL2178" s="16"/>
      <c r="LEM2178" s="16"/>
      <c r="LEN2178" s="16"/>
      <c r="LEO2178" s="16"/>
      <c r="LEP2178" s="16"/>
      <c r="LEQ2178" s="16"/>
      <c r="LER2178" s="16"/>
      <c r="LES2178" s="16"/>
      <c r="LET2178" s="16"/>
      <c r="LEU2178" s="16"/>
      <c r="LEV2178" s="16"/>
      <c r="LEW2178" s="16"/>
      <c r="LEX2178" s="16"/>
      <c r="LEY2178" s="16"/>
      <c r="LEZ2178" s="16"/>
      <c r="LFA2178" s="16"/>
      <c r="LFB2178" s="16"/>
      <c r="LFC2178" s="16"/>
      <c r="LFD2178" s="16"/>
      <c r="LFE2178" s="16"/>
      <c r="LFF2178" s="16"/>
      <c r="LFG2178" s="16"/>
      <c r="LFH2178" s="16"/>
      <c r="LFI2178" s="16"/>
      <c r="LFJ2178" s="16"/>
      <c r="LFK2178" s="16"/>
      <c r="LFL2178" s="16"/>
      <c r="LFM2178" s="16"/>
      <c r="LFN2178" s="16"/>
      <c r="LFO2178" s="16"/>
      <c r="LFP2178" s="16"/>
      <c r="LFQ2178" s="16"/>
      <c r="LFR2178" s="16"/>
      <c r="LFS2178" s="16"/>
      <c r="LFT2178" s="16"/>
      <c r="LFU2178" s="16"/>
      <c r="LFV2178" s="16"/>
      <c r="LFW2178" s="16"/>
      <c r="LFX2178" s="16"/>
      <c r="LFY2178" s="16"/>
      <c r="LFZ2178" s="16"/>
      <c r="LGA2178" s="16"/>
      <c r="LGB2178" s="16"/>
      <c r="LGC2178" s="16"/>
      <c r="LGD2178" s="16"/>
      <c r="LGE2178" s="16"/>
      <c r="LGF2178" s="16"/>
      <c r="LGG2178" s="16"/>
      <c r="LGH2178" s="16"/>
      <c r="LGI2178" s="16"/>
      <c r="LGJ2178" s="16"/>
      <c r="LGK2178" s="16"/>
      <c r="LGL2178" s="16"/>
      <c r="LGM2178" s="16"/>
      <c r="LGN2178" s="16"/>
      <c r="LGO2178" s="16"/>
      <c r="LGP2178" s="16"/>
      <c r="LGQ2178" s="16"/>
      <c r="LGR2178" s="16"/>
      <c r="LGS2178" s="16"/>
      <c r="LGT2178" s="16"/>
      <c r="LGU2178" s="16"/>
      <c r="LGV2178" s="16"/>
      <c r="LGW2178" s="16"/>
      <c r="LGX2178" s="16"/>
      <c r="LGY2178" s="16"/>
      <c r="LGZ2178" s="16"/>
      <c r="LHA2178" s="16"/>
      <c r="LHB2178" s="16"/>
      <c r="LHC2178" s="16"/>
      <c r="LHD2178" s="16"/>
      <c r="LHE2178" s="16"/>
      <c r="LHF2178" s="16"/>
      <c r="LHG2178" s="16"/>
      <c r="LHH2178" s="16"/>
      <c r="LHI2178" s="16"/>
      <c r="LHJ2178" s="16"/>
      <c r="LHK2178" s="16"/>
      <c r="LHL2178" s="16"/>
      <c r="LHM2178" s="16"/>
      <c r="LHN2178" s="16"/>
      <c r="LHO2178" s="16"/>
      <c r="LHP2178" s="16"/>
      <c r="LHQ2178" s="16"/>
      <c r="LHR2178" s="16"/>
      <c r="LHS2178" s="16"/>
      <c r="LHT2178" s="16"/>
      <c r="LHU2178" s="16"/>
      <c r="LHV2178" s="16"/>
      <c r="LHW2178" s="16"/>
      <c r="LHX2178" s="16"/>
      <c r="LHY2178" s="16"/>
      <c r="LHZ2178" s="16"/>
      <c r="LIA2178" s="16"/>
      <c r="LIB2178" s="16"/>
      <c r="LIC2178" s="16"/>
      <c r="LID2178" s="16"/>
      <c r="LIE2178" s="16"/>
      <c r="LIF2178" s="16"/>
      <c r="LIG2178" s="16"/>
      <c r="LIH2178" s="16"/>
      <c r="LII2178" s="16"/>
      <c r="LIJ2178" s="16"/>
      <c r="LIK2178" s="16"/>
      <c r="LIL2178" s="16"/>
      <c r="LIM2178" s="16"/>
      <c r="LIN2178" s="16"/>
      <c r="LIO2178" s="16"/>
      <c r="LIP2178" s="16"/>
      <c r="LIQ2178" s="16"/>
      <c r="LIR2178" s="16"/>
      <c r="LIS2178" s="16"/>
      <c r="LIT2178" s="16"/>
      <c r="LIU2178" s="16"/>
      <c r="LIV2178" s="16"/>
      <c r="LIW2178" s="16"/>
      <c r="LIX2178" s="16"/>
      <c r="LIY2178" s="16"/>
      <c r="LIZ2178" s="16"/>
      <c r="LJA2178" s="16"/>
      <c r="LJB2178" s="16"/>
      <c r="LJC2178" s="16"/>
      <c r="LJD2178" s="16"/>
      <c r="LJE2178" s="16"/>
      <c r="LJF2178" s="16"/>
      <c r="LJG2178" s="16"/>
      <c r="LJH2178" s="16"/>
      <c r="LJI2178" s="16"/>
      <c r="LJJ2178" s="16"/>
      <c r="LJK2178" s="16"/>
      <c r="LJL2178" s="16"/>
      <c r="LJM2178" s="16"/>
      <c r="LJN2178" s="16"/>
      <c r="LJO2178" s="16"/>
      <c r="LJP2178" s="16"/>
      <c r="LJQ2178" s="16"/>
      <c r="LJR2178" s="16"/>
      <c r="LJS2178" s="16"/>
      <c r="LJT2178" s="16"/>
      <c r="LJU2178" s="16"/>
      <c r="LJV2178" s="16"/>
      <c r="LJW2178" s="16"/>
      <c r="LJX2178" s="16"/>
      <c r="LJY2178" s="16"/>
      <c r="LJZ2178" s="16"/>
      <c r="LKA2178" s="16"/>
      <c r="LKB2178" s="16"/>
      <c r="LKC2178" s="16"/>
      <c r="LKD2178" s="16"/>
      <c r="LKE2178" s="16"/>
      <c r="LKF2178" s="16"/>
      <c r="LKG2178" s="16"/>
      <c r="LKH2178" s="16"/>
      <c r="LKI2178" s="16"/>
      <c r="LKJ2178" s="16"/>
      <c r="LKK2178" s="16"/>
      <c r="LKL2178" s="16"/>
      <c r="LKM2178" s="16"/>
      <c r="LKN2178" s="16"/>
      <c r="LKO2178" s="16"/>
      <c r="LKP2178" s="16"/>
      <c r="LKQ2178" s="16"/>
      <c r="LKR2178" s="16"/>
      <c r="LKS2178" s="16"/>
      <c r="LKT2178" s="16"/>
      <c r="LKU2178" s="16"/>
      <c r="LKV2178" s="16"/>
      <c r="LKW2178" s="16"/>
      <c r="LKX2178" s="16"/>
      <c r="LKY2178" s="16"/>
      <c r="LKZ2178" s="16"/>
      <c r="LLA2178" s="16"/>
      <c r="LLB2178" s="16"/>
      <c r="LLC2178" s="16"/>
      <c r="LLD2178" s="16"/>
      <c r="LLE2178" s="16"/>
      <c r="LLF2178" s="16"/>
      <c r="LLG2178" s="16"/>
      <c r="LLH2178" s="16"/>
      <c r="LLI2178" s="16"/>
      <c r="LLJ2178" s="16"/>
      <c r="LLK2178" s="16"/>
      <c r="LLL2178" s="16"/>
      <c r="LLM2178" s="16"/>
      <c r="LLN2178" s="16"/>
      <c r="LLO2178" s="16"/>
      <c r="LLP2178" s="16"/>
      <c r="LLQ2178" s="16"/>
      <c r="LLR2178" s="16"/>
      <c r="LLS2178" s="16"/>
      <c r="LLT2178" s="16"/>
      <c r="LLU2178" s="16"/>
      <c r="LLV2178" s="16"/>
      <c r="LLW2178" s="16"/>
      <c r="LLX2178" s="16"/>
      <c r="LLY2178" s="16"/>
      <c r="LLZ2178" s="16"/>
      <c r="LMA2178" s="16"/>
      <c r="LMB2178" s="16"/>
      <c r="LMC2178" s="16"/>
      <c r="LMD2178" s="16"/>
      <c r="LME2178" s="16"/>
      <c r="LMF2178" s="16"/>
      <c r="LMG2178" s="16"/>
      <c r="LMH2178" s="16"/>
      <c r="LMI2178" s="16"/>
      <c r="LMJ2178" s="16"/>
      <c r="LMK2178" s="16"/>
      <c r="LML2178" s="16"/>
      <c r="LMM2178" s="16"/>
      <c r="LMN2178" s="16"/>
      <c r="LMO2178" s="16"/>
      <c r="LMP2178" s="16"/>
      <c r="LMQ2178" s="16"/>
      <c r="LMR2178" s="16"/>
      <c r="LMS2178" s="16"/>
      <c r="LMT2178" s="16"/>
      <c r="LMU2178" s="16"/>
      <c r="LMV2178" s="16"/>
      <c r="LMW2178" s="16"/>
      <c r="LMX2178" s="16"/>
      <c r="LMY2178" s="16"/>
      <c r="LMZ2178" s="16"/>
      <c r="LNA2178" s="16"/>
      <c r="LNB2178" s="16"/>
      <c r="LNC2178" s="16"/>
      <c r="LND2178" s="16"/>
      <c r="LNE2178" s="16"/>
      <c r="LNF2178" s="16"/>
      <c r="LNG2178" s="16"/>
      <c r="LNH2178" s="16"/>
      <c r="LNI2178" s="16"/>
      <c r="LNJ2178" s="16"/>
      <c r="LNK2178" s="16"/>
      <c r="LNL2178" s="16"/>
      <c r="LNM2178" s="16"/>
      <c r="LNN2178" s="16"/>
      <c r="LNO2178" s="16"/>
      <c r="LNP2178" s="16"/>
      <c r="LNQ2178" s="16"/>
      <c r="LNR2178" s="16"/>
      <c r="LNS2178" s="16"/>
      <c r="LNT2178" s="16"/>
      <c r="LNU2178" s="16"/>
      <c r="LNV2178" s="16"/>
      <c r="LNW2178" s="16"/>
      <c r="LNX2178" s="16"/>
      <c r="LNY2178" s="16"/>
      <c r="LNZ2178" s="16"/>
      <c r="LOA2178" s="16"/>
      <c r="LOB2178" s="16"/>
      <c r="LOC2178" s="16"/>
      <c r="LOD2178" s="16"/>
      <c r="LOE2178" s="16"/>
      <c r="LOF2178" s="16"/>
      <c r="LOG2178" s="16"/>
      <c r="LOH2178" s="16"/>
      <c r="LOI2178" s="16"/>
      <c r="LOJ2178" s="16"/>
      <c r="LOK2178" s="16"/>
      <c r="LOL2178" s="16"/>
      <c r="LOM2178" s="16"/>
      <c r="LON2178" s="16"/>
      <c r="LOO2178" s="16"/>
      <c r="LOP2178" s="16"/>
      <c r="LOQ2178" s="16"/>
      <c r="LOR2178" s="16"/>
      <c r="LOS2178" s="16"/>
      <c r="LOT2178" s="16"/>
      <c r="LOU2178" s="16"/>
      <c r="LOV2178" s="16"/>
      <c r="LOW2178" s="16"/>
      <c r="LOX2178" s="16"/>
      <c r="LOY2178" s="16"/>
      <c r="LOZ2178" s="16"/>
      <c r="LPA2178" s="16"/>
      <c r="LPB2178" s="16"/>
      <c r="LPC2178" s="16"/>
      <c r="LPD2178" s="16"/>
      <c r="LPE2178" s="16"/>
      <c r="LPF2178" s="16"/>
      <c r="LPG2178" s="16"/>
      <c r="LPH2178" s="16"/>
      <c r="LPI2178" s="16"/>
      <c r="LPJ2178" s="16"/>
      <c r="LPK2178" s="16"/>
      <c r="LPL2178" s="16"/>
      <c r="LPM2178" s="16"/>
      <c r="LPN2178" s="16"/>
      <c r="LPO2178" s="16"/>
      <c r="LPP2178" s="16"/>
      <c r="LPQ2178" s="16"/>
      <c r="LPR2178" s="16"/>
      <c r="LPS2178" s="16"/>
      <c r="LPT2178" s="16"/>
      <c r="LPU2178" s="16"/>
      <c r="LPV2178" s="16"/>
      <c r="LPW2178" s="16"/>
      <c r="LPX2178" s="16"/>
      <c r="LPY2178" s="16"/>
      <c r="LPZ2178" s="16"/>
      <c r="LQA2178" s="16"/>
      <c r="LQB2178" s="16"/>
      <c r="LQC2178" s="16"/>
      <c r="LQD2178" s="16"/>
      <c r="LQE2178" s="16"/>
      <c r="LQF2178" s="16"/>
      <c r="LQG2178" s="16"/>
      <c r="LQH2178" s="16"/>
      <c r="LQI2178" s="16"/>
      <c r="LQJ2178" s="16"/>
      <c r="LQK2178" s="16"/>
      <c r="LQL2178" s="16"/>
      <c r="LQM2178" s="16"/>
      <c r="LQN2178" s="16"/>
      <c r="LQO2178" s="16"/>
      <c r="LQP2178" s="16"/>
      <c r="LQQ2178" s="16"/>
      <c r="LQR2178" s="16"/>
      <c r="LQS2178" s="16"/>
      <c r="LQT2178" s="16"/>
      <c r="LQU2178" s="16"/>
      <c r="LQV2178" s="16"/>
      <c r="LQW2178" s="16"/>
      <c r="LQX2178" s="16"/>
      <c r="LQY2178" s="16"/>
      <c r="LQZ2178" s="16"/>
      <c r="LRA2178" s="16"/>
      <c r="LRB2178" s="16"/>
      <c r="LRC2178" s="16"/>
      <c r="LRD2178" s="16"/>
      <c r="LRE2178" s="16"/>
      <c r="LRF2178" s="16"/>
      <c r="LRG2178" s="16"/>
      <c r="LRH2178" s="16"/>
      <c r="LRI2178" s="16"/>
      <c r="LRJ2178" s="16"/>
      <c r="LRK2178" s="16"/>
      <c r="LRL2178" s="16"/>
      <c r="LRM2178" s="16"/>
      <c r="LRN2178" s="16"/>
      <c r="LRO2178" s="16"/>
      <c r="LRP2178" s="16"/>
      <c r="LRQ2178" s="16"/>
      <c r="LRR2178" s="16"/>
      <c r="LRS2178" s="16"/>
      <c r="LRT2178" s="16"/>
      <c r="LRU2178" s="16"/>
      <c r="LRV2178" s="16"/>
      <c r="LRW2178" s="16"/>
      <c r="LRX2178" s="16"/>
      <c r="LRY2178" s="16"/>
      <c r="LRZ2178" s="16"/>
      <c r="LSA2178" s="16"/>
      <c r="LSB2178" s="16"/>
      <c r="LSC2178" s="16"/>
      <c r="LSD2178" s="16"/>
      <c r="LSE2178" s="16"/>
      <c r="LSF2178" s="16"/>
      <c r="LSG2178" s="16"/>
      <c r="LSH2178" s="16"/>
      <c r="LSI2178" s="16"/>
      <c r="LSJ2178" s="16"/>
      <c r="LSK2178" s="16"/>
      <c r="LSL2178" s="16"/>
      <c r="LSM2178" s="16"/>
      <c r="LSN2178" s="16"/>
      <c r="LSO2178" s="16"/>
      <c r="LSP2178" s="16"/>
      <c r="LSQ2178" s="16"/>
      <c r="LSR2178" s="16"/>
      <c r="LSS2178" s="16"/>
      <c r="LST2178" s="16"/>
      <c r="LSU2178" s="16"/>
      <c r="LSV2178" s="16"/>
      <c r="LSW2178" s="16"/>
      <c r="LSX2178" s="16"/>
      <c r="LSY2178" s="16"/>
      <c r="LSZ2178" s="16"/>
      <c r="LTA2178" s="16"/>
      <c r="LTB2178" s="16"/>
      <c r="LTC2178" s="16"/>
      <c r="LTD2178" s="16"/>
      <c r="LTE2178" s="16"/>
      <c r="LTF2178" s="16"/>
      <c r="LTG2178" s="16"/>
      <c r="LTH2178" s="16"/>
      <c r="LTI2178" s="16"/>
      <c r="LTJ2178" s="16"/>
      <c r="LTK2178" s="16"/>
      <c r="LTL2178" s="16"/>
      <c r="LTM2178" s="16"/>
      <c r="LTN2178" s="16"/>
      <c r="LTO2178" s="16"/>
      <c r="LTP2178" s="16"/>
      <c r="LTQ2178" s="16"/>
      <c r="LTR2178" s="16"/>
      <c r="LTS2178" s="16"/>
      <c r="LTT2178" s="16"/>
      <c r="LTU2178" s="16"/>
      <c r="LTV2178" s="16"/>
      <c r="LTW2178" s="16"/>
      <c r="LTX2178" s="16"/>
      <c r="LTY2178" s="16"/>
      <c r="LTZ2178" s="16"/>
      <c r="LUA2178" s="16"/>
      <c r="LUB2178" s="16"/>
      <c r="LUC2178" s="16"/>
      <c r="LUD2178" s="16"/>
      <c r="LUE2178" s="16"/>
      <c r="LUF2178" s="16"/>
      <c r="LUG2178" s="16"/>
      <c r="LUH2178" s="16"/>
      <c r="LUI2178" s="16"/>
      <c r="LUJ2178" s="16"/>
      <c r="LUK2178" s="16"/>
      <c r="LUL2178" s="16"/>
      <c r="LUM2178" s="16"/>
      <c r="LUN2178" s="16"/>
      <c r="LUO2178" s="16"/>
      <c r="LUP2178" s="16"/>
      <c r="LUQ2178" s="16"/>
      <c r="LUR2178" s="16"/>
      <c r="LUS2178" s="16"/>
      <c r="LUT2178" s="16"/>
      <c r="LUU2178" s="16"/>
      <c r="LUV2178" s="16"/>
      <c r="LUW2178" s="16"/>
      <c r="LUX2178" s="16"/>
      <c r="LUY2178" s="16"/>
      <c r="LUZ2178" s="16"/>
      <c r="LVA2178" s="16"/>
      <c r="LVB2178" s="16"/>
      <c r="LVC2178" s="16"/>
      <c r="LVD2178" s="16"/>
      <c r="LVE2178" s="16"/>
      <c r="LVF2178" s="16"/>
      <c r="LVG2178" s="16"/>
      <c r="LVH2178" s="16"/>
      <c r="LVI2178" s="16"/>
      <c r="LVJ2178" s="16"/>
      <c r="LVK2178" s="16"/>
      <c r="LVL2178" s="16"/>
      <c r="LVM2178" s="16"/>
      <c r="LVN2178" s="16"/>
      <c r="LVO2178" s="16"/>
      <c r="LVP2178" s="16"/>
      <c r="LVQ2178" s="16"/>
      <c r="LVR2178" s="16"/>
      <c r="LVS2178" s="16"/>
      <c r="LVT2178" s="16"/>
      <c r="LVU2178" s="16"/>
      <c r="LVV2178" s="16"/>
      <c r="LVW2178" s="16"/>
      <c r="LVX2178" s="16"/>
      <c r="LVY2178" s="16"/>
      <c r="LVZ2178" s="16"/>
      <c r="LWA2178" s="16"/>
      <c r="LWB2178" s="16"/>
      <c r="LWC2178" s="16"/>
      <c r="LWD2178" s="16"/>
      <c r="LWE2178" s="16"/>
      <c r="LWF2178" s="16"/>
      <c r="LWG2178" s="16"/>
      <c r="LWH2178" s="16"/>
      <c r="LWI2178" s="16"/>
      <c r="LWJ2178" s="16"/>
      <c r="LWK2178" s="16"/>
      <c r="LWL2178" s="16"/>
      <c r="LWM2178" s="16"/>
      <c r="LWN2178" s="16"/>
      <c r="LWO2178" s="16"/>
      <c r="LWP2178" s="16"/>
      <c r="LWQ2178" s="16"/>
      <c r="LWR2178" s="16"/>
      <c r="LWS2178" s="16"/>
      <c r="LWT2178" s="16"/>
      <c r="LWU2178" s="16"/>
      <c r="LWV2178" s="16"/>
      <c r="LWW2178" s="16"/>
      <c r="LWX2178" s="16"/>
      <c r="LWY2178" s="16"/>
      <c r="LWZ2178" s="16"/>
      <c r="LXA2178" s="16"/>
      <c r="LXB2178" s="16"/>
      <c r="LXC2178" s="16"/>
      <c r="LXD2178" s="16"/>
      <c r="LXE2178" s="16"/>
      <c r="LXF2178" s="16"/>
      <c r="LXG2178" s="16"/>
      <c r="LXH2178" s="16"/>
      <c r="LXI2178" s="16"/>
      <c r="LXJ2178" s="16"/>
      <c r="LXK2178" s="16"/>
      <c r="LXL2178" s="16"/>
      <c r="LXM2178" s="16"/>
      <c r="LXN2178" s="16"/>
      <c r="LXO2178" s="16"/>
      <c r="LXP2178" s="16"/>
      <c r="LXQ2178" s="16"/>
      <c r="LXR2178" s="16"/>
      <c r="LXS2178" s="16"/>
      <c r="LXT2178" s="16"/>
      <c r="LXU2178" s="16"/>
      <c r="LXV2178" s="16"/>
      <c r="LXW2178" s="16"/>
      <c r="LXX2178" s="16"/>
      <c r="LXY2178" s="16"/>
      <c r="LXZ2178" s="16"/>
      <c r="LYA2178" s="16"/>
      <c r="LYB2178" s="16"/>
      <c r="LYC2178" s="16"/>
      <c r="LYD2178" s="16"/>
      <c r="LYE2178" s="16"/>
      <c r="LYF2178" s="16"/>
      <c r="LYG2178" s="16"/>
      <c r="LYH2178" s="16"/>
      <c r="LYI2178" s="16"/>
      <c r="LYJ2178" s="16"/>
      <c r="LYK2178" s="16"/>
      <c r="LYL2178" s="16"/>
      <c r="LYM2178" s="16"/>
      <c r="LYN2178" s="16"/>
      <c r="LYO2178" s="16"/>
      <c r="LYP2178" s="16"/>
      <c r="LYQ2178" s="16"/>
      <c r="LYR2178" s="16"/>
      <c r="LYS2178" s="16"/>
      <c r="LYT2178" s="16"/>
      <c r="LYU2178" s="16"/>
      <c r="LYV2178" s="16"/>
      <c r="LYW2178" s="16"/>
      <c r="LYX2178" s="16"/>
      <c r="LYY2178" s="16"/>
      <c r="LYZ2178" s="16"/>
      <c r="LZA2178" s="16"/>
      <c r="LZB2178" s="16"/>
      <c r="LZC2178" s="16"/>
      <c r="LZD2178" s="16"/>
      <c r="LZE2178" s="16"/>
      <c r="LZF2178" s="16"/>
      <c r="LZG2178" s="16"/>
      <c r="LZH2178" s="16"/>
      <c r="LZI2178" s="16"/>
      <c r="LZJ2178" s="16"/>
      <c r="LZK2178" s="16"/>
      <c r="LZL2178" s="16"/>
      <c r="LZM2178" s="16"/>
      <c r="LZN2178" s="16"/>
      <c r="LZO2178" s="16"/>
      <c r="LZP2178" s="16"/>
      <c r="LZQ2178" s="16"/>
      <c r="LZR2178" s="16"/>
      <c r="LZS2178" s="16"/>
      <c r="LZT2178" s="16"/>
      <c r="LZU2178" s="16"/>
      <c r="LZV2178" s="16"/>
      <c r="LZW2178" s="16"/>
      <c r="LZX2178" s="16"/>
      <c r="LZY2178" s="16"/>
      <c r="LZZ2178" s="16"/>
      <c r="MAA2178" s="16"/>
      <c r="MAB2178" s="16"/>
      <c r="MAC2178" s="16"/>
      <c r="MAD2178" s="16"/>
      <c r="MAE2178" s="16"/>
      <c r="MAF2178" s="16"/>
      <c r="MAG2178" s="16"/>
      <c r="MAH2178" s="16"/>
      <c r="MAI2178" s="16"/>
      <c r="MAJ2178" s="16"/>
      <c r="MAK2178" s="16"/>
      <c r="MAL2178" s="16"/>
      <c r="MAM2178" s="16"/>
      <c r="MAN2178" s="16"/>
      <c r="MAO2178" s="16"/>
      <c r="MAP2178" s="16"/>
      <c r="MAQ2178" s="16"/>
      <c r="MAR2178" s="16"/>
      <c r="MAS2178" s="16"/>
      <c r="MAT2178" s="16"/>
      <c r="MAU2178" s="16"/>
      <c r="MAV2178" s="16"/>
      <c r="MAW2178" s="16"/>
      <c r="MAX2178" s="16"/>
      <c r="MAY2178" s="16"/>
      <c r="MAZ2178" s="16"/>
      <c r="MBA2178" s="16"/>
      <c r="MBB2178" s="16"/>
      <c r="MBC2178" s="16"/>
      <c r="MBD2178" s="16"/>
      <c r="MBE2178" s="16"/>
      <c r="MBF2178" s="16"/>
      <c r="MBG2178" s="16"/>
      <c r="MBH2178" s="16"/>
      <c r="MBI2178" s="16"/>
      <c r="MBJ2178" s="16"/>
      <c r="MBK2178" s="16"/>
      <c r="MBL2178" s="16"/>
      <c r="MBM2178" s="16"/>
      <c r="MBN2178" s="16"/>
      <c r="MBO2178" s="16"/>
      <c r="MBP2178" s="16"/>
      <c r="MBQ2178" s="16"/>
      <c r="MBR2178" s="16"/>
      <c r="MBS2178" s="16"/>
      <c r="MBT2178" s="16"/>
      <c r="MBU2178" s="16"/>
      <c r="MBV2178" s="16"/>
      <c r="MBW2178" s="16"/>
      <c r="MBX2178" s="16"/>
      <c r="MBY2178" s="16"/>
      <c r="MBZ2178" s="16"/>
      <c r="MCA2178" s="16"/>
      <c r="MCB2178" s="16"/>
      <c r="MCC2178" s="16"/>
      <c r="MCD2178" s="16"/>
      <c r="MCE2178" s="16"/>
      <c r="MCF2178" s="16"/>
      <c r="MCG2178" s="16"/>
      <c r="MCH2178" s="16"/>
      <c r="MCI2178" s="16"/>
      <c r="MCJ2178" s="16"/>
      <c r="MCK2178" s="16"/>
      <c r="MCL2178" s="16"/>
      <c r="MCM2178" s="16"/>
      <c r="MCN2178" s="16"/>
      <c r="MCO2178" s="16"/>
      <c r="MCP2178" s="16"/>
      <c r="MCQ2178" s="16"/>
      <c r="MCR2178" s="16"/>
      <c r="MCS2178" s="16"/>
      <c r="MCT2178" s="16"/>
      <c r="MCU2178" s="16"/>
      <c r="MCV2178" s="16"/>
      <c r="MCW2178" s="16"/>
      <c r="MCX2178" s="16"/>
      <c r="MCY2178" s="16"/>
      <c r="MCZ2178" s="16"/>
      <c r="MDA2178" s="16"/>
      <c r="MDB2178" s="16"/>
      <c r="MDC2178" s="16"/>
      <c r="MDD2178" s="16"/>
      <c r="MDE2178" s="16"/>
      <c r="MDF2178" s="16"/>
      <c r="MDG2178" s="16"/>
      <c r="MDH2178" s="16"/>
      <c r="MDI2178" s="16"/>
      <c r="MDJ2178" s="16"/>
      <c r="MDK2178" s="16"/>
      <c r="MDL2178" s="16"/>
      <c r="MDM2178" s="16"/>
      <c r="MDN2178" s="16"/>
      <c r="MDO2178" s="16"/>
      <c r="MDP2178" s="16"/>
      <c r="MDQ2178" s="16"/>
      <c r="MDR2178" s="16"/>
      <c r="MDS2178" s="16"/>
      <c r="MDT2178" s="16"/>
      <c r="MDU2178" s="16"/>
      <c r="MDV2178" s="16"/>
      <c r="MDW2178" s="16"/>
      <c r="MDX2178" s="16"/>
      <c r="MDY2178" s="16"/>
      <c r="MDZ2178" s="16"/>
      <c r="MEA2178" s="16"/>
      <c r="MEB2178" s="16"/>
      <c r="MEC2178" s="16"/>
      <c r="MED2178" s="16"/>
      <c r="MEE2178" s="16"/>
      <c r="MEF2178" s="16"/>
      <c r="MEG2178" s="16"/>
      <c r="MEH2178" s="16"/>
      <c r="MEI2178" s="16"/>
      <c r="MEJ2178" s="16"/>
      <c r="MEK2178" s="16"/>
      <c r="MEL2178" s="16"/>
      <c r="MEM2178" s="16"/>
      <c r="MEN2178" s="16"/>
      <c r="MEO2178" s="16"/>
      <c r="MEP2178" s="16"/>
      <c r="MEQ2178" s="16"/>
      <c r="MER2178" s="16"/>
      <c r="MES2178" s="16"/>
      <c r="MET2178" s="16"/>
      <c r="MEU2178" s="16"/>
      <c r="MEV2178" s="16"/>
      <c r="MEW2178" s="16"/>
      <c r="MEX2178" s="16"/>
      <c r="MEY2178" s="16"/>
      <c r="MEZ2178" s="16"/>
      <c r="MFA2178" s="16"/>
      <c r="MFB2178" s="16"/>
      <c r="MFC2178" s="16"/>
      <c r="MFD2178" s="16"/>
      <c r="MFE2178" s="16"/>
      <c r="MFF2178" s="16"/>
      <c r="MFG2178" s="16"/>
      <c r="MFH2178" s="16"/>
      <c r="MFI2178" s="16"/>
      <c r="MFJ2178" s="16"/>
      <c r="MFK2178" s="16"/>
      <c r="MFL2178" s="16"/>
      <c r="MFM2178" s="16"/>
      <c r="MFN2178" s="16"/>
      <c r="MFO2178" s="16"/>
      <c r="MFP2178" s="16"/>
      <c r="MFQ2178" s="16"/>
      <c r="MFR2178" s="16"/>
      <c r="MFS2178" s="16"/>
      <c r="MFT2178" s="16"/>
      <c r="MFU2178" s="16"/>
      <c r="MFV2178" s="16"/>
      <c r="MFW2178" s="16"/>
      <c r="MFX2178" s="16"/>
      <c r="MFY2178" s="16"/>
      <c r="MFZ2178" s="16"/>
      <c r="MGA2178" s="16"/>
      <c r="MGB2178" s="16"/>
      <c r="MGC2178" s="16"/>
      <c r="MGD2178" s="16"/>
      <c r="MGE2178" s="16"/>
      <c r="MGF2178" s="16"/>
      <c r="MGG2178" s="16"/>
      <c r="MGH2178" s="16"/>
      <c r="MGI2178" s="16"/>
      <c r="MGJ2178" s="16"/>
      <c r="MGK2178" s="16"/>
      <c r="MGL2178" s="16"/>
      <c r="MGM2178" s="16"/>
      <c r="MGN2178" s="16"/>
      <c r="MGO2178" s="16"/>
      <c r="MGP2178" s="16"/>
      <c r="MGQ2178" s="16"/>
      <c r="MGR2178" s="16"/>
      <c r="MGS2178" s="16"/>
      <c r="MGT2178" s="16"/>
      <c r="MGU2178" s="16"/>
      <c r="MGV2178" s="16"/>
      <c r="MGW2178" s="16"/>
      <c r="MGX2178" s="16"/>
      <c r="MGY2178" s="16"/>
      <c r="MGZ2178" s="16"/>
      <c r="MHA2178" s="16"/>
      <c r="MHB2178" s="16"/>
      <c r="MHC2178" s="16"/>
      <c r="MHD2178" s="16"/>
      <c r="MHE2178" s="16"/>
      <c r="MHF2178" s="16"/>
      <c r="MHG2178" s="16"/>
      <c r="MHH2178" s="16"/>
      <c r="MHI2178" s="16"/>
      <c r="MHJ2178" s="16"/>
      <c r="MHK2178" s="16"/>
      <c r="MHL2178" s="16"/>
      <c r="MHM2178" s="16"/>
      <c r="MHN2178" s="16"/>
      <c r="MHO2178" s="16"/>
      <c r="MHP2178" s="16"/>
      <c r="MHQ2178" s="16"/>
      <c r="MHR2178" s="16"/>
      <c r="MHS2178" s="16"/>
      <c r="MHT2178" s="16"/>
      <c r="MHU2178" s="16"/>
      <c r="MHV2178" s="16"/>
      <c r="MHW2178" s="16"/>
      <c r="MHX2178" s="16"/>
      <c r="MHY2178" s="16"/>
      <c r="MHZ2178" s="16"/>
      <c r="MIA2178" s="16"/>
      <c r="MIB2178" s="16"/>
      <c r="MIC2178" s="16"/>
      <c r="MID2178" s="16"/>
      <c r="MIE2178" s="16"/>
      <c r="MIF2178" s="16"/>
      <c r="MIG2178" s="16"/>
      <c r="MIH2178" s="16"/>
      <c r="MII2178" s="16"/>
      <c r="MIJ2178" s="16"/>
      <c r="MIK2178" s="16"/>
      <c r="MIL2178" s="16"/>
      <c r="MIM2178" s="16"/>
      <c r="MIN2178" s="16"/>
      <c r="MIO2178" s="16"/>
      <c r="MIP2178" s="16"/>
      <c r="MIQ2178" s="16"/>
      <c r="MIR2178" s="16"/>
      <c r="MIS2178" s="16"/>
      <c r="MIT2178" s="16"/>
      <c r="MIU2178" s="16"/>
      <c r="MIV2178" s="16"/>
      <c r="MIW2178" s="16"/>
      <c r="MIX2178" s="16"/>
      <c r="MIY2178" s="16"/>
      <c r="MIZ2178" s="16"/>
      <c r="MJA2178" s="16"/>
      <c r="MJB2178" s="16"/>
      <c r="MJC2178" s="16"/>
      <c r="MJD2178" s="16"/>
      <c r="MJE2178" s="16"/>
      <c r="MJF2178" s="16"/>
      <c r="MJG2178" s="16"/>
      <c r="MJH2178" s="16"/>
      <c r="MJI2178" s="16"/>
      <c r="MJJ2178" s="16"/>
      <c r="MJK2178" s="16"/>
      <c r="MJL2178" s="16"/>
      <c r="MJM2178" s="16"/>
      <c r="MJN2178" s="16"/>
      <c r="MJO2178" s="16"/>
      <c r="MJP2178" s="16"/>
      <c r="MJQ2178" s="16"/>
      <c r="MJR2178" s="16"/>
      <c r="MJS2178" s="16"/>
      <c r="MJT2178" s="16"/>
      <c r="MJU2178" s="16"/>
      <c r="MJV2178" s="16"/>
      <c r="MJW2178" s="16"/>
      <c r="MJX2178" s="16"/>
      <c r="MJY2178" s="16"/>
      <c r="MJZ2178" s="16"/>
      <c r="MKA2178" s="16"/>
      <c r="MKB2178" s="16"/>
      <c r="MKC2178" s="16"/>
      <c r="MKD2178" s="16"/>
      <c r="MKE2178" s="16"/>
      <c r="MKF2178" s="16"/>
      <c r="MKG2178" s="16"/>
      <c r="MKH2178" s="16"/>
      <c r="MKI2178" s="16"/>
      <c r="MKJ2178" s="16"/>
      <c r="MKK2178" s="16"/>
      <c r="MKL2178" s="16"/>
      <c r="MKM2178" s="16"/>
      <c r="MKN2178" s="16"/>
      <c r="MKO2178" s="16"/>
      <c r="MKP2178" s="16"/>
      <c r="MKQ2178" s="16"/>
      <c r="MKR2178" s="16"/>
      <c r="MKS2178" s="16"/>
      <c r="MKT2178" s="16"/>
      <c r="MKU2178" s="16"/>
      <c r="MKV2178" s="16"/>
      <c r="MKW2178" s="16"/>
      <c r="MKX2178" s="16"/>
      <c r="MKY2178" s="16"/>
      <c r="MKZ2178" s="16"/>
      <c r="MLA2178" s="16"/>
      <c r="MLB2178" s="16"/>
      <c r="MLC2178" s="16"/>
      <c r="MLD2178" s="16"/>
      <c r="MLE2178" s="16"/>
      <c r="MLF2178" s="16"/>
      <c r="MLG2178" s="16"/>
      <c r="MLH2178" s="16"/>
      <c r="MLI2178" s="16"/>
      <c r="MLJ2178" s="16"/>
      <c r="MLK2178" s="16"/>
      <c r="MLL2178" s="16"/>
      <c r="MLM2178" s="16"/>
      <c r="MLN2178" s="16"/>
      <c r="MLO2178" s="16"/>
      <c r="MLP2178" s="16"/>
      <c r="MLQ2178" s="16"/>
      <c r="MLR2178" s="16"/>
      <c r="MLS2178" s="16"/>
      <c r="MLT2178" s="16"/>
      <c r="MLU2178" s="16"/>
      <c r="MLV2178" s="16"/>
      <c r="MLW2178" s="16"/>
      <c r="MLX2178" s="16"/>
      <c r="MLY2178" s="16"/>
      <c r="MLZ2178" s="16"/>
      <c r="MMA2178" s="16"/>
      <c r="MMB2178" s="16"/>
      <c r="MMC2178" s="16"/>
      <c r="MMD2178" s="16"/>
      <c r="MME2178" s="16"/>
      <c r="MMF2178" s="16"/>
      <c r="MMG2178" s="16"/>
      <c r="MMH2178" s="16"/>
      <c r="MMI2178" s="16"/>
      <c r="MMJ2178" s="16"/>
      <c r="MMK2178" s="16"/>
      <c r="MML2178" s="16"/>
      <c r="MMM2178" s="16"/>
      <c r="MMN2178" s="16"/>
      <c r="MMO2178" s="16"/>
      <c r="MMP2178" s="16"/>
      <c r="MMQ2178" s="16"/>
      <c r="MMR2178" s="16"/>
      <c r="MMS2178" s="16"/>
      <c r="MMT2178" s="16"/>
      <c r="MMU2178" s="16"/>
      <c r="MMV2178" s="16"/>
      <c r="MMW2178" s="16"/>
      <c r="MMX2178" s="16"/>
      <c r="MMY2178" s="16"/>
      <c r="MMZ2178" s="16"/>
      <c r="MNA2178" s="16"/>
      <c r="MNB2178" s="16"/>
      <c r="MNC2178" s="16"/>
      <c r="MND2178" s="16"/>
      <c r="MNE2178" s="16"/>
      <c r="MNF2178" s="16"/>
      <c r="MNG2178" s="16"/>
      <c r="MNH2178" s="16"/>
      <c r="MNI2178" s="16"/>
      <c r="MNJ2178" s="16"/>
      <c r="MNK2178" s="16"/>
      <c r="MNL2178" s="16"/>
      <c r="MNM2178" s="16"/>
      <c r="MNN2178" s="16"/>
      <c r="MNO2178" s="16"/>
      <c r="MNP2178" s="16"/>
      <c r="MNQ2178" s="16"/>
      <c r="MNR2178" s="16"/>
      <c r="MNS2178" s="16"/>
      <c r="MNT2178" s="16"/>
      <c r="MNU2178" s="16"/>
      <c r="MNV2178" s="16"/>
      <c r="MNW2178" s="16"/>
      <c r="MNX2178" s="16"/>
      <c r="MNY2178" s="16"/>
      <c r="MNZ2178" s="16"/>
      <c r="MOA2178" s="16"/>
      <c r="MOB2178" s="16"/>
      <c r="MOC2178" s="16"/>
      <c r="MOD2178" s="16"/>
      <c r="MOE2178" s="16"/>
      <c r="MOF2178" s="16"/>
      <c r="MOG2178" s="16"/>
      <c r="MOH2178" s="16"/>
      <c r="MOI2178" s="16"/>
      <c r="MOJ2178" s="16"/>
      <c r="MOK2178" s="16"/>
      <c r="MOL2178" s="16"/>
      <c r="MOM2178" s="16"/>
      <c r="MON2178" s="16"/>
      <c r="MOO2178" s="16"/>
      <c r="MOP2178" s="16"/>
      <c r="MOQ2178" s="16"/>
      <c r="MOR2178" s="16"/>
      <c r="MOS2178" s="16"/>
      <c r="MOT2178" s="16"/>
      <c r="MOU2178" s="16"/>
      <c r="MOV2178" s="16"/>
      <c r="MOW2178" s="16"/>
      <c r="MOX2178" s="16"/>
      <c r="MOY2178" s="16"/>
      <c r="MOZ2178" s="16"/>
      <c r="MPA2178" s="16"/>
      <c r="MPB2178" s="16"/>
      <c r="MPC2178" s="16"/>
      <c r="MPD2178" s="16"/>
      <c r="MPE2178" s="16"/>
      <c r="MPF2178" s="16"/>
      <c r="MPG2178" s="16"/>
      <c r="MPH2178" s="16"/>
      <c r="MPI2178" s="16"/>
      <c r="MPJ2178" s="16"/>
      <c r="MPK2178" s="16"/>
      <c r="MPL2178" s="16"/>
      <c r="MPM2178" s="16"/>
      <c r="MPN2178" s="16"/>
      <c r="MPO2178" s="16"/>
      <c r="MPP2178" s="16"/>
      <c r="MPQ2178" s="16"/>
      <c r="MPR2178" s="16"/>
      <c r="MPS2178" s="16"/>
      <c r="MPT2178" s="16"/>
      <c r="MPU2178" s="16"/>
      <c r="MPV2178" s="16"/>
      <c r="MPW2178" s="16"/>
      <c r="MPX2178" s="16"/>
      <c r="MPY2178" s="16"/>
      <c r="MPZ2178" s="16"/>
      <c r="MQA2178" s="16"/>
      <c r="MQB2178" s="16"/>
      <c r="MQC2178" s="16"/>
      <c r="MQD2178" s="16"/>
      <c r="MQE2178" s="16"/>
      <c r="MQF2178" s="16"/>
      <c r="MQG2178" s="16"/>
      <c r="MQH2178" s="16"/>
      <c r="MQI2178" s="16"/>
      <c r="MQJ2178" s="16"/>
      <c r="MQK2178" s="16"/>
      <c r="MQL2178" s="16"/>
      <c r="MQM2178" s="16"/>
      <c r="MQN2178" s="16"/>
      <c r="MQO2178" s="16"/>
      <c r="MQP2178" s="16"/>
      <c r="MQQ2178" s="16"/>
      <c r="MQR2178" s="16"/>
      <c r="MQS2178" s="16"/>
      <c r="MQT2178" s="16"/>
      <c r="MQU2178" s="16"/>
      <c r="MQV2178" s="16"/>
      <c r="MQW2178" s="16"/>
      <c r="MQX2178" s="16"/>
      <c r="MQY2178" s="16"/>
      <c r="MQZ2178" s="16"/>
      <c r="MRA2178" s="16"/>
      <c r="MRB2178" s="16"/>
      <c r="MRC2178" s="16"/>
      <c r="MRD2178" s="16"/>
      <c r="MRE2178" s="16"/>
      <c r="MRF2178" s="16"/>
      <c r="MRG2178" s="16"/>
      <c r="MRH2178" s="16"/>
      <c r="MRI2178" s="16"/>
      <c r="MRJ2178" s="16"/>
      <c r="MRK2178" s="16"/>
      <c r="MRL2178" s="16"/>
      <c r="MRM2178" s="16"/>
      <c r="MRN2178" s="16"/>
      <c r="MRO2178" s="16"/>
      <c r="MRP2178" s="16"/>
      <c r="MRQ2178" s="16"/>
      <c r="MRR2178" s="16"/>
      <c r="MRS2178" s="16"/>
      <c r="MRT2178" s="16"/>
      <c r="MRU2178" s="16"/>
      <c r="MRV2178" s="16"/>
      <c r="MRW2178" s="16"/>
      <c r="MRX2178" s="16"/>
      <c r="MRY2178" s="16"/>
      <c r="MRZ2178" s="16"/>
      <c r="MSA2178" s="16"/>
      <c r="MSB2178" s="16"/>
      <c r="MSC2178" s="16"/>
      <c r="MSD2178" s="16"/>
      <c r="MSE2178" s="16"/>
      <c r="MSF2178" s="16"/>
      <c r="MSG2178" s="16"/>
      <c r="MSH2178" s="16"/>
      <c r="MSI2178" s="16"/>
      <c r="MSJ2178" s="16"/>
      <c r="MSK2178" s="16"/>
      <c r="MSL2178" s="16"/>
      <c r="MSM2178" s="16"/>
      <c r="MSN2178" s="16"/>
      <c r="MSO2178" s="16"/>
      <c r="MSP2178" s="16"/>
      <c r="MSQ2178" s="16"/>
      <c r="MSR2178" s="16"/>
      <c r="MSS2178" s="16"/>
      <c r="MST2178" s="16"/>
      <c r="MSU2178" s="16"/>
      <c r="MSV2178" s="16"/>
      <c r="MSW2178" s="16"/>
      <c r="MSX2178" s="16"/>
      <c r="MSY2178" s="16"/>
      <c r="MSZ2178" s="16"/>
      <c r="MTA2178" s="16"/>
      <c r="MTB2178" s="16"/>
      <c r="MTC2178" s="16"/>
      <c r="MTD2178" s="16"/>
      <c r="MTE2178" s="16"/>
      <c r="MTF2178" s="16"/>
      <c r="MTG2178" s="16"/>
      <c r="MTH2178" s="16"/>
      <c r="MTI2178" s="16"/>
      <c r="MTJ2178" s="16"/>
      <c r="MTK2178" s="16"/>
      <c r="MTL2178" s="16"/>
      <c r="MTM2178" s="16"/>
      <c r="MTN2178" s="16"/>
      <c r="MTO2178" s="16"/>
      <c r="MTP2178" s="16"/>
      <c r="MTQ2178" s="16"/>
      <c r="MTR2178" s="16"/>
      <c r="MTS2178" s="16"/>
      <c r="MTT2178" s="16"/>
      <c r="MTU2178" s="16"/>
      <c r="MTV2178" s="16"/>
      <c r="MTW2178" s="16"/>
      <c r="MTX2178" s="16"/>
      <c r="MTY2178" s="16"/>
      <c r="MTZ2178" s="16"/>
      <c r="MUA2178" s="16"/>
      <c r="MUB2178" s="16"/>
      <c r="MUC2178" s="16"/>
      <c r="MUD2178" s="16"/>
      <c r="MUE2178" s="16"/>
      <c r="MUF2178" s="16"/>
      <c r="MUG2178" s="16"/>
      <c r="MUH2178" s="16"/>
      <c r="MUI2178" s="16"/>
      <c r="MUJ2178" s="16"/>
      <c r="MUK2178" s="16"/>
      <c r="MUL2178" s="16"/>
      <c r="MUM2178" s="16"/>
      <c r="MUN2178" s="16"/>
      <c r="MUO2178" s="16"/>
      <c r="MUP2178" s="16"/>
      <c r="MUQ2178" s="16"/>
      <c r="MUR2178" s="16"/>
      <c r="MUS2178" s="16"/>
      <c r="MUT2178" s="16"/>
      <c r="MUU2178" s="16"/>
      <c r="MUV2178" s="16"/>
      <c r="MUW2178" s="16"/>
      <c r="MUX2178" s="16"/>
      <c r="MUY2178" s="16"/>
      <c r="MUZ2178" s="16"/>
      <c r="MVA2178" s="16"/>
      <c r="MVB2178" s="16"/>
      <c r="MVC2178" s="16"/>
      <c r="MVD2178" s="16"/>
      <c r="MVE2178" s="16"/>
      <c r="MVF2178" s="16"/>
      <c r="MVG2178" s="16"/>
      <c r="MVH2178" s="16"/>
      <c r="MVI2178" s="16"/>
      <c r="MVJ2178" s="16"/>
      <c r="MVK2178" s="16"/>
      <c r="MVL2178" s="16"/>
      <c r="MVM2178" s="16"/>
      <c r="MVN2178" s="16"/>
      <c r="MVO2178" s="16"/>
      <c r="MVP2178" s="16"/>
      <c r="MVQ2178" s="16"/>
      <c r="MVR2178" s="16"/>
      <c r="MVS2178" s="16"/>
      <c r="MVT2178" s="16"/>
      <c r="MVU2178" s="16"/>
      <c r="MVV2178" s="16"/>
      <c r="MVW2178" s="16"/>
      <c r="MVX2178" s="16"/>
      <c r="MVY2178" s="16"/>
      <c r="MVZ2178" s="16"/>
      <c r="MWA2178" s="16"/>
      <c r="MWB2178" s="16"/>
      <c r="MWC2178" s="16"/>
      <c r="MWD2178" s="16"/>
      <c r="MWE2178" s="16"/>
      <c r="MWF2178" s="16"/>
      <c r="MWG2178" s="16"/>
      <c r="MWH2178" s="16"/>
      <c r="MWI2178" s="16"/>
      <c r="MWJ2178" s="16"/>
      <c r="MWK2178" s="16"/>
      <c r="MWL2178" s="16"/>
      <c r="MWM2178" s="16"/>
      <c r="MWN2178" s="16"/>
      <c r="MWO2178" s="16"/>
      <c r="MWP2178" s="16"/>
      <c r="MWQ2178" s="16"/>
      <c r="MWR2178" s="16"/>
      <c r="MWS2178" s="16"/>
      <c r="MWT2178" s="16"/>
      <c r="MWU2178" s="16"/>
      <c r="MWV2178" s="16"/>
      <c r="MWW2178" s="16"/>
      <c r="MWX2178" s="16"/>
      <c r="MWY2178" s="16"/>
      <c r="MWZ2178" s="16"/>
      <c r="MXA2178" s="16"/>
      <c r="MXB2178" s="16"/>
      <c r="MXC2178" s="16"/>
      <c r="MXD2178" s="16"/>
      <c r="MXE2178" s="16"/>
      <c r="MXF2178" s="16"/>
      <c r="MXG2178" s="16"/>
      <c r="MXH2178" s="16"/>
      <c r="MXI2178" s="16"/>
      <c r="MXJ2178" s="16"/>
      <c r="MXK2178" s="16"/>
      <c r="MXL2178" s="16"/>
      <c r="MXM2178" s="16"/>
      <c r="MXN2178" s="16"/>
      <c r="MXO2178" s="16"/>
      <c r="MXP2178" s="16"/>
      <c r="MXQ2178" s="16"/>
      <c r="MXR2178" s="16"/>
      <c r="MXS2178" s="16"/>
      <c r="MXT2178" s="16"/>
      <c r="MXU2178" s="16"/>
      <c r="MXV2178" s="16"/>
      <c r="MXW2178" s="16"/>
      <c r="MXX2178" s="16"/>
      <c r="MXY2178" s="16"/>
      <c r="MXZ2178" s="16"/>
      <c r="MYA2178" s="16"/>
      <c r="MYB2178" s="16"/>
      <c r="MYC2178" s="16"/>
      <c r="MYD2178" s="16"/>
      <c r="MYE2178" s="16"/>
      <c r="MYF2178" s="16"/>
      <c r="MYG2178" s="16"/>
      <c r="MYH2178" s="16"/>
      <c r="MYI2178" s="16"/>
      <c r="MYJ2178" s="16"/>
      <c r="MYK2178" s="16"/>
      <c r="MYL2178" s="16"/>
      <c r="MYM2178" s="16"/>
      <c r="MYN2178" s="16"/>
      <c r="MYO2178" s="16"/>
      <c r="MYP2178" s="16"/>
      <c r="MYQ2178" s="16"/>
      <c r="MYR2178" s="16"/>
      <c r="MYS2178" s="16"/>
      <c r="MYT2178" s="16"/>
      <c r="MYU2178" s="16"/>
      <c r="MYV2178" s="16"/>
      <c r="MYW2178" s="16"/>
      <c r="MYX2178" s="16"/>
      <c r="MYY2178" s="16"/>
      <c r="MYZ2178" s="16"/>
      <c r="MZA2178" s="16"/>
      <c r="MZB2178" s="16"/>
      <c r="MZC2178" s="16"/>
      <c r="MZD2178" s="16"/>
      <c r="MZE2178" s="16"/>
      <c r="MZF2178" s="16"/>
      <c r="MZG2178" s="16"/>
      <c r="MZH2178" s="16"/>
      <c r="MZI2178" s="16"/>
      <c r="MZJ2178" s="16"/>
      <c r="MZK2178" s="16"/>
      <c r="MZL2178" s="16"/>
      <c r="MZM2178" s="16"/>
      <c r="MZN2178" s="16"/>
      <c r="MZO2178" s="16"/>
      <c r="MZP2178" s="16"/>
      <c r="MZQ2178" s="16"/>
      <c r="MZR2178" s="16"/>
      <c r="MZS2178" s="16"/>
      <c r="MZT2178" s="16"/>
      <c r="MZU2178" s="16"/>
      <c r="MZV2178" s="16"/>
      <c r="MZW2178" s="16"/>
      <c r="MZX2178" s="16"/>
      <c r="MZY2178" s="16"/>
      <c r="MZZ2178" s="16"/>
      <c r="NAA2178" s="16"/>
      <c r="NAB2178" s="16"/>
      <c r="NAC2178" s="16"/>
      <c r="NAD2178" s="16"/>
      <c r="NAE2178" s="16"/>
      <c r="NAF2178" s="16"/>
      <c r="NAG2178" s="16"/>
      <c r="NAH2178" s="16"/>
      <c r="NAI2178" s="16"/>
      <c r="NAJ2178" s="16"/>
      <c r="NAK2178" s="16"/>
      <c r="NAL2178" s="16"/>
      <c r="NAM2178" s="16"/>
      <c r="NAN2178" s="16"/>
      <c r="NAO2178" s="16"/>
      <c r="NAP2178" s="16"/>
      <c r="NAQ2178" s="16"/>
      <c r="NAR2178" s="16"/>
      <c r="NAS2178" s="16"/>
      <c r="NAT2178" s="16"/>
      <c r="NAU2178" s="16"/>
      <c r="NAV2178" s="16"/>
      <c r="NAW2178" s="16"/>
      <c r="NAX2178" s="16"/>
      <c r="NAY2178" s="16"/>
      <c r="NAZ2178" s="16"/>
      <c r="NBA2178" s="16"/>
      <c r="NBB2178" s="16"/>
      <c r="NBC2178" s="16"/>
      <c r="NBD2178" s="16"/>
      <c r="NBE2178" s="16"/>
      <c r="NBF2178" s="16"/>
      <c r="NBG2178" s="16"/>
      <c r="NBH2178" s="16"/>
      <c r="NBI2178" s="16"/>
      <c r="NBJ2178" s="16"/>
      <c r="NBK2178" s="16"/>
      <c r="NBL2178" s="16"/>
      <c r="NBM2178" s="16"/>
      <c r="NBN2178" s="16"/>
      <c r="NBO2178" s="16"/>
      <c r="NBP2178" s="16"/>
      <c r="NBQ2178" s="16"/>
      <c r="NBR2178" s="16"/>
      <c r="NBS2178" s="16"/>
      <c r="NBT2178" s="16"/>
      <c r="NBU2178" s="16"/>
      <c r="NBV2178" s="16"/>
      <c r="NBW2178" s="16"/>
      <c r="NBX2178" s="16"/>
      <c r="NBY2178" s="16"/>
      <c r="NBZ2178" s="16"/>
      <c r="NCA2178" s="16"/>
      <c r="NCB2178" s="16"/>
      <c r="NCC2178" s="16"/>
      <c r="NCD2178" s="16"/>
      <c r="NCE2178" s="16"/>
      <c r="NCF2178" s="16"/>
      <c r="NCG2178" s="16"/>
      <c r="NCH2178" s="16"/>
      <c r="NCI2178" s="16"/>
      <c r="NCJ2178" s="16"/>
      <c r="NCK2178" s="16"/>
      <c r="NCL2178" s="16"/>
      <c r="NCM2178" s="16"/>
      <c r="NCN2178" s="16"/>
      <c r="NCO2178" s="16"/>
      <c r="NCP2178" s="16"/>
      <c r="NCQ2178" s="16"/>
      <c r="NCR2178" s="16"/>
      <c r="NCS2178" s="16"/>
      <c r="NCT2178" s="16"/>
      <c r="NCU2178" s="16"/>
      <c r="NCV2178" s="16"/>
      <c r="NCW2178" s="16"/>
      <c r="NCX2178" s="16"/>
      <c r="NCY2178" s="16"/>
      <c r="NCZ2178" s="16"/>
      <c r="NDA2178" s="16"/>
      <c r="NDB2178" s="16"/>
      <c r="NDC2178" s="16"/>
      <c r="NDD2178" s="16"/>
      <c r="NDE2178" s="16"/>
      <c r="NDF2178" s="16"/>
      <c r="NDG2178" s="16"/>
      <c r="NDH2178" s="16"/>
      <c r="NDI2178" s="16"/>
      <c r="NDJ2178" s="16"/>
      <c r="NDK2178" s="16"/>
      <c r="NDL2178" s="16"/>
      <c r="NDM2178" s="16"/>
      <c r="NDN2178" s="16"/>
      <c r="NDO2178" s="16"/>
      <c r="NDP2178" s="16"/>
      <c r="NDQ2178" s="16"/>
      <c r="NDR2178" s="16"/>
      <c r="NDS2178" s="16"/>
      <c r="NDT2178" s="16"/>
      <c r="NDU2178" s="16"/>
      <c r="NDV2178" s="16"/>
      <c r="NDW2178" s="16"/>
      <c r="NDX2178" s="16"/>
      <c r="NDY2178" s="16"/>
      <c r="NDZ2178" s="16"/>
      <c r="NEA2178" s="16"/>
      <c r="NEB2178" s="16"/>
      <c r="NEC2178" s="16"/>
      <c r="NED2178" s="16"/>
      <c r="NEE2178" s="16"/>
      <c r="NEF2178" s="16"/>
      <c r="NEG2178" s="16"/>
      <c r="NEH2178" s="16"/>
      <c r="NEI2178" s="16"/>
      <c r="NEJ2178" s="16"/>
      <c r="NEK2178" s="16"/>
      <c r="NEL2178" s="16"/>
      <c r="NEM2178" s="16"/>
      <c r="NEN2178" s="16"/>
      <c r="NEO2178" s="16"/>
      <c r="NEP2178" s="16"/>
      <c r="NEQ2178" s="16"/>
      <c r="NER2178" s="16"/>
      <c r="NES2178" s="16"/>
      <c r="NET2178" s="16"/>
      <c r="NEU2178" s="16"/>
      <c r="NEV2178" s="16"/>
      <c r="NEW2178" s="16"/>
      <c r="NEX2178" s="16"/>
      <c r="NEY2178" s="16"/>
      <c r="NEZ2178" s="16"/>
      <c r="NFA2178" s="16"/>
      <c r="NFB2178" s="16"/>
      <c r="NFC2178" s="16"/>
      <c r="NFD2178" s="16"/>
      <c r="NFE2178" s="16"/>
      <c r="NFF2178" s="16"/>
      <c r="NFG2178" s="16"/>
      <c r="NFH2178" s="16"/>
      <c r="NFI2178" s="16"/>
      <c r="NFJ2178" s="16"/>
      <c r="NFK2178" s="16"/>
      <c r="NFL2178" s="16"/>
      <c r="NFM2178" s="16"/>
      <c r="NFN2178" s="16"/>
      <c r="NFO2178" s="16"/>
      <c r="NFP2178" s="16"/>
      <c r="NFQ2178" s="16"/>
      <c r="NFR2178" s="16"/>
      <c r="NFS2178" s="16"/>
      <c r="NFT2178" s="16"/>
      <c r="NFU2178" s="16"/>
      <c r="NFV2178" s="16"/>
      <c r="NFW2178" s="16"/>
      <c r="NFX2178" s="16"/>
      <c r="NFY2178" s="16"/>
      <c r="NFZ2178" s="16"/>
      <c r="NGA2178" s="16"/>
      <c r="NGB2178" s="16"/>
      <c r="NGC2178" s="16"/>
      <c r="NGD2178" s="16"/>
      <c r="NGE2178" s="16"/>
      <c r="NGF2178" s="16"/>
      <c r="NGG2178" s="16"/>
      <c r="NGH2178" s="16"/>
      <c r="NGI2178" s="16"/>
      <c r="NGJ2178" s="16"/>
      <c r="NGK2178" s="16"/>
      <c r="NGL2178" s="16"/>
      <c r="NGM2178" s="16"/>
      <c r="NGN2178" s="16"/>
      <c r="NGO2178" s="16"/>
      <c r="NGP2178" s="16"/>
      <c r="NGQ2178" s="16"/>
      <c r="NGR2178" s="16"/>
      <c r="NGS2178" s="16"/>
      <c r="NGT2178" s="16"/>
      <c r="NGU2178" s="16"/>
      <c r="NGV2178" s="16"/>
      <c r="NGW2178" s="16"/>
      <c r="NGX2178" s="16"/>
      <c r="NGY2178" s="16"/>
      <c r="NGZ2178" s="16"/>
      <c r="NHA2178" s="16"/>
      <c r="NHB2178" s="16"/>
      <c r="NHC2178" s="16"/>
      <c r="NHD2178" s="16"/>
      <c r="NHE2178" s="16"/>
      <c r="NHF2178" s="16"/>
      <c r="NHG2178" s="16"/>
      <c r="NHH2178" s="16"/>
      <c r="NHI2178" s="16"/>
      <c r="NHJ2178" s="16"/>
      <c r="NHK2178" s="16"/>
      <c r="NHL2178" s="16"/>
      <c r="NHM2178" s="16"/>
      <c r="NHN2178" s="16"/>
      <c r="NHO2178" s="16"/>
      <c r="NHP2178" s="16"/>
      <c r="NHQ2178" s="16"/>
      <c r="NHR2178" s="16"/>
      <c r="NHS2178" s="16"/>
      <c r="NHT2178" s="16"/>
      <c r="NHU2178" s="16"/>
      <c r="NHV2178" s="16"/>
      <c r="NHW2178" s="16"/>
      <c r="NHX2178" s="16"/>
      <c r="NHY2178" s="16"/>
      <c r="NHZ2178" s="16"/>
      <c r="NIA2178" s="16"/>
      <c r="NIB2178" s="16"/>
      <c r="NIC2178" s="16"/>
      <c r="NID2178" s="16"/>
      <c r="NIE2178" s="16"/>
      <c r="NIF2178" s="16"/>
      <c r="NIG2178" s="16"/>
      <c r="NIH2178" s="16"/>
      <c r="NII2178" s="16"/>
      <c r="NIJ2178" s="16"/>
      <c r="NIK2178" s="16"/>
      <c r="NIL2178" s="16"/>
      <c r="NIM2178" s="16"/>
      <c r="NIN2178" s="16"/>
      <c r="NIO2178" s="16"/>
      <c r="NIP2178" s="16"/>
      <c r="NIQ2178" s="16"/>
      <c r="NIR2178" s="16"/>
      <c r="NIS2178" s="16"/>
      <c r="NIT2178" s="16"/>
      <c r="NIU2178" s="16"/>
      <c r="NIV2178" s="16"/>
      <c r="NIW2178" s="16"/>
      <c r="NIX2178" s="16"/>
      <c r="NIY2178" s="16"/>
      <c r="NIZ2178" s="16"/>
      <c r="NJA2178" s="16"/>
      <c r="NJB2178" s="16"/>
      <c r="NJC2178" s="16"/>
      <c r="NJD2178" s="16"/>
      <c r="NJE2178" s="16"/>
      <c r="NJF2178" s="16"/>
      <c r="NJG2178" s="16"/>
      <c r="NJH2178" s="16"/>
      <c r="NJI2178" s="16"/>
      <c r="NJJ2178" s="16"/>
      <c r="NJK2178" s="16"/>
      <c r="NJL2178" s="16"/>
      <c r="NJM2178" s="16"/>
      <c r="NJN2178" s="16"/>
      <c r="NJO2178" s="16"/>
      <c r="NJP2178" s="16"/>
      <c r="NJQ2178" s="16"/>
      <c r="NJR2178" s="16"/>
      <c r="NJS2178" s="16"/>
      <c r="NJT2178" s="16"/>
      <c r="NJU2178" s="16"/>
      <c r="NJV2178" s="16"/>
      <c r="NJW2178" s="16"/>
      <c r="NJX2178" s="16"/>
      <c r="NJY2178" s="16"/>
      <c r="NJZ2178" s="16"/>
      <c r="NKA2178" s="16"/>
      <c r="NKB2178" s="16"/>
      <c r="NKC2178" s="16"/>
      <c r="NKD2178" s="16"/>
      <c r="NKE2178" s="16"/>
      <c r="NKF2178" s="16"/>
      <c r="NKG2178" s="16"/>
      <c r="NKH2178" s="16"/>
      <c r="NKI2178" s="16"/>
      <c r="NKJ2178" s="16"/>
      <c r="NKK2178" s="16"/>
      <c r="NKL2178" s="16"/>
      <c r="NKM2178" s="16"/>
      <c r="NKN2178" s="16"/>
      <c r="NKO2178" s="16"/>
      <c r="NKP2178" s="16"/>
      <c r="NKQ2178" s="16"/>
      <c r="NKR2178" s="16"/>
      <c r="NKS2178" s="16"/>
      <c r="NKT2178" s="16"/>
      <c r="NKU2178" s="16"/>
      <c r="NKV2178" s="16"/>
      <c r="NKW2178" s="16"/>
      <c r="NKX2178" s="16"/>
      <c r="NKY2178" s="16"/>
      <c r="NKZ2178" s="16"/>
      <c r="NLA2178" s="16"/>
      <c r="NLB2178" s="16"/>
      <c r="NLC2178" s="16"/>
      <c r="NLD2178" s="16"/>
      <c r="NLE2178" s="16"/>
      <c r="NLF2178" s="16"/>
      <c r="NLG2178" s="16"/>
      <c r="NLH2178" s="16"/>
      <c r="NLI2178" s="16"/>
      <c r="NLJ2178" s="16"/>
      <c r="NLK2178" s="16"/>
      <c r="NLL2178" s="16"/>
      <c r="NLM2178" s="16"/>
      <c r="NLN2178" s="16"/>
      <c r="NLO2178" s="16"/>
      <c r="NLP2178" s="16"/>
      <c r="NLQ2178" s="16"/>
      <c r="NLR2178" s="16"/>
      <c r="NLS2178" s="16"/>
      <c r="NLT2178" s="16"/>
      <c r="NLU2178" s="16"/>
      <c r="NLV2178" s="16"/>
      <c r="NLW2178" s="16"/>
      <c r="NLX2178" s="16"/>
      <c r="NLY2178" s="16"/>
      <c r="NLZ2178" s="16"/>
      <c r="NMA2178" s="16"/>
      <c r="NMB2178" s="16"/>
      <c r="NMC2178" s="16"/>
      <c r="NMD2178" s="16"/>
      <c r="NME2178" s="16"/>
      <c r="NMF2178" s="16"/>
      <c r="NMG2178" s="16"/>
      <c r="NMH2178" s="16"/>
      <c r="NMI2178" s="16"/>
      <c r="NMJ2178" s="16"/>
      <c r="NMK2178" s="16"/>
      <c r="NML2178" s="16"/>
      <c r="NMM2178" s="16"/>
      <c r="NMN2178" s="16"/>
      <c r="NMO2178" s="16"/>
      <c r="NMP2178" s="16"/>
      <c r="NMQ2178" s="16"/>
      <c r="NMR2178" s="16"/>
      <c r="NMS2178" s="16"/>
      <c r="NMT2178" s="16"/>
      <c r="NMU2178" s="16"/>
      <c r="NMV2178" s="16"/>
      <c r="NMW2178" s="16"/>
      <c r="NMX2178" s="16"/>
      <c r="NMY2178" s="16"/>
      <c r="NMZ2178" s="16"/>
      <c r="NNA2178" s="16"/>
      <c r="NNB2178" s="16"/>
      <c r="NNC2178" s="16"/>
      <c r="NND2178" s="16"/>
      <c r="NNE2178" s="16"/>
      <c r="NNF2178" s="16"/>
      <c r="NNG2178" s="16"/>
      <c r="NNH2178" s="16"/>
      <c r="NNI2178" s="16"/>
      <c r="NNJ2178" s="16"/>
      <c r="NNK2178" s="16"/>
      <c r="NNL2178" s="16"/>
      <c r="NNM2178" s="16"/>
      <c r="NNN2178" s="16"/>
      <c r="NNO2178" s="16"/>
      <c r="NNP2178" s="16"/>
      <c r="NNQ2178" s="16"/>
      <c r="NNR2178" s="16"/>
      <c r="NNS2178" s="16"/>
      <c r="NNT2178" s="16"/>
      <c r="NNU2178" s="16"/>
      <c r="NNV2178" s="16"/>
      <c r="NNW2178" s="16"/>
      <c r="NNX2178" s="16"/>
      <c r="NNY2178" s="16"/>
      <c r="NNZ2178" s="16"/>
      <c r="NOA2178" s="16"/>
      <c r="NOB2178" s="16"/>
      <c r="NOC2178" s="16"/>
      <c r="NOD2178" s="16"/>
      <c r="NOE2178" s="16"/>
      <c r="NOF2178" s="16"/>
      <c r="NOG2178" s="16"/>
      <c r="NOH2178" s="16"/>
      <c r="NOI2178" s="16"/>
      <c r="NOJ2178" s="16"/>
      <c r="NOK2178" s="16"/>
      <c r="NOL2178" s="16"/>
      <c r="NOM2178" s="16"/>
      <c r="NON2178" s="16"/>
      <c r="NOO2178" s="16"/>
      <c r="NOP2178" s="16"/>
      <c r="NOQ2178" s="16"/>
      <c r="NOR2178" s="16"/>
      <c r="NOS2178" s="16"/>
      <c r="NOT2178" s="16"/>
      <c r="NOU2178" s="16"/>
      <c r="NOV2178" s="16"/>
      <c r="NOW2178" s="16"/>
      <c r="NOX2178" s="16"/>
      <c r="NOY2178" s="16"/>
      <c r="NOZ2178" s="16"/>
      <c r="NPA2178" s="16"/>
      <c r="NPB2178" s="16"/>
      <c r="NPC2178" s="16"/>
      <c r="NPD2178" s="16"/>
      <c r="NPE2178" s="16"/>
      <c r="NPF2178" s="16"/>
      <c r="NPG2178" s="16"/>
      <c r="NPH2178" s="16"/>
      <c r="NPI2178" s="16"/>
      <c r="NPJ2178" s="16"/>
      <c r="NPK2178" s="16"/>
      <c r="NPL2178" s="16"/>
      <c r="NPM2178" s="16"/>
      <c r="NPN2178" s="16"/>
      <c r="NPO2178" s="16"/>
      <c r="NPP2178" s="16"/>
      <c r="NPQ2178" s="16"/>
      <c r="NPR2178" s="16"/>
      <c r="NPS2178" s="16"/>
      <c r="NPT2178" s="16"/>
      <c r="NPU2178" s="16"/>
      <c r="NPV2178" s="16"/>
      <c r="NPW2178" s="16"/>
      <c r="NPX2178" s="16"/>
      <c r="NPY2178" s="16"/>
      <c r="NPZ2178" s="16"/>
      <c r="NQA2178" s="16"/>
      <c r="NQB2178" s="16"/>
      <c r="NQC2178" s="16"/>
      <c r="NQD2178" s="16"/>
      <c r="NQE2178" s="16"/>
      <c r="NQF2178" s="16"/>
      <c r="NQG2178" s="16"/>
      <c r="NQH2178" s="16"/>
      <c r="NQI2178" s="16"/>
      <c r="NQJ2178" s="16"/>
      <c r="NQK2178" s="16"/>
      <c r="NQL2178" s="16"/>
      <c r="NQM2178" s="16"/>
      <c r="NQN2178" s="16"/>
      <c r="NQO2178" s="16"/>
      <c r="NQP2178" s="16"/>
      <c r="NQQ2178" s="16"/>
      <c r="NQR2178" s="16"/>
      <c r="NQS2178" s="16"/>
      <c r="NQT2178" s="16"/>
      <c r="NQU2178" s="16"/>
      <c r="NQV2178" s="16"/>
      <c r="NQW2178" s="16"/>
      <c r="NQX2178" s="16"/>
      <c r="NQY2178" s="16"/>
      <c r="NQZ2178" s="16"/>
      <c r="NRA2178" s="16"/>
      <c r="NRB2178" s="16"/>
      <c r="NRC2178" s="16"/>
      <c r="NRD2178" s="16"/>
      <c r="NRE2178" s="16"/>
      <c r="NRF2178" s="16"/>
      <c r="NRG2178" s="16"/>
      <c r="NRH2178" s="16"/>
      <c r="NRI2178" s="16"/>
      <c r="NRJ2178" s="16"/>
      <c r="NRK2178" s="16"/>
      <c r="NRL2178" s="16"/>
      <c r="NRM2178" s="16"/>
      <c r="NRN2178" s="16"/>
      <c r="NRO2178" s="16"/>
      <c r="NRP2178" s="16"/>
      <c r="NRQ2178" s="16"/>
      <c r="NRR2178" s="16"/>
      <c r="NRS2178" s="16"/>
      <c r="NRT2178" s="16"/>
      <c r="NRU2178" s="16"/>
      <c r="NRV2178" s="16"/>
      <c r="NRW2178" s="16"/>
      <c r="NRX2178" s="16"/>
      <c r="NRY2178" s="16"/>
      <c r="NRZ2178" s="16"/>
      <c r="NSA2178" s="16"/>
      <c r="NSB2178" s="16"/>
      <c r="NSC2178" s="16"/>
      <c r="NSD2178" s="16"/>
      <c r="NSE2178" s="16"/>
      <c r="NSF2178" s="16"/>
      <c r="NSG2178" s="16"/>
      <c r="NSH2178" s="16"/>
      <c r="NSI2178" s="16"/>
      <c r="NSJ2178" s="16"/>
      <c r="NSK2178" s="16"/>
      <c r="NSL2178" s="16"/>
      <c r="NSM2178" s="16"/>
      <c r="NSN2178" s="16"/>
      <c r="NSO2178" s="16"/>
      <c r="NSP2178" s="16"/>
      <c r="NSQ2178" s="16"/>
      <c r="NSR2178" s="16"/>
      <c r="NSS2178" s="16"/>
      <c r="NST2178" s="16"/>
      <c r="NSU2178" s="16"/>
      <c r="NSV2178" s="16"/>
      <c r="NSW2178" s="16"/>
      <c r="NSX2178" s="16"/>
      <c r="NSY2178" s="16"/>
      <c r="NSZ2178" s="16"/>
      <c r="NTA2178" s="16"/>
      <c r="NTB2178" s="16"/>
      <c r="NTC2178" s="16"/>
      <c r="NTD2178" s="16"/>
      <c r="NTE2178" s="16"/>
      <c r="NTF2178" s="16"/>
      <c r="NTG2178" s="16"/>
      <c r="NTH2178" s="16"/>
      <c r="NTI2178" s="16"/>
      <c r="NTJ2178" s="16"/>
      <c r="NTK2178" s="16"/>
      <c r="NTL2178" s="16"/>
      <c r="NTM2178" s="16"/>
      <c r="NTN2178" s="16"/>
      <c r="NTO2178" s="16"/>
      <c r="NTP2178" s="16"/>
      <c r="NTQ2178" s="16"/>
      <c r="NTR2178" s="16"/>
      <c r="NTS2178" s="16"/>
      <c r="NTT2178" s="16"/>
      <c r="NTU2178" s="16"/>
      <c r="NTV2178" s="16"/>
      <c r="NTW2178" s="16"/>
      <c r="NTX2178" s="16"/>
      <c r="NTY2178" s="16"/>
      <c r="NTZ2178" s="16"/>
      <c r="NUA2178" s="16"/>
      <c r="NUB2178" s="16"/>
      <c r="NUC2178" s="16"/>
      <c r="NUD2178" s="16"/>
      <c r="NUE2178" s="16"/>
      <c r="NUF2178" s="16"/>
      <c r="NUG2178" s="16"/>
      <c r="NUH2178" s="16"/>
      <c r="NUI2178" s="16"/>
      <c r="NUJ2178" s="16"/>
      <c r="NUK2178" s="16"/>
      <c r="NUL2178" s="16"/>
      <c r="NUM2178" s="16"/>
      <c r="NUN2178" s="16"/>
      <c r="NUO2178" s="16"/>
      <c r="NUP2178" s="16"/>
      <c r="NUQ2178" s="16"/>
      <c r="NUR2178" s="16"/>
      <c r="NUS2178" s="16"/>
      <c r="NUT2178" s="16"/>
      <c r="NUU2178" s="16"/>
      <c r="NUV2178" s="16"/>
      <c r="NUW2178" s="16"/>
      <c r="NUX2178" s="16"/>
      <c r="NUY2178" s="16"/>
      <c r="NUZ2178" s="16"/>
      <c r="NVA2178" s="16"/>
      <c r="NVB2178" s="16"/>
      <c r="NVC2178" s="16"/>
      <c r="NVD2178" s="16"/>
      <c r="NVE2178" s="16"/>
      <c r="NVF2178" s="16"/>
      <c r="NVG2178" s="16"/>
      <c r="NVH2178" s="16"/>
      <c r="NVI2178" s="16"/>
      <c r="NVJ2178" s="16"/>
      <c r="NVK2178" s="16"/>
      <c r="NVL2178" s="16"/>
      <c r="NVM2178" s="16"/>
      <c r="NVN2178" s="16"/>
      <c r="NVO2178" s="16"/>
      <c r="NVP2178" s="16"/>
      <c r="NVQ2178" s="16"/>
      <c r="NVR2178" s="16"/>
      <c r="NVS2178" s="16"/>
      <c r="NVT2178" s="16"/>
      <c r="NVU2178" s="16"/>
      <c r="NVV2178" s="16"/>
      <c r="NVW2178" s="16"/>
      <c r="NVX2178" s="16"/>
      <c r="NVY2178" s="16"/>
      <c r="NVZ2178" s="16"/>
      <c r="NWA2178" s="16"/>
      <c r="NWB2178" s="16"/>
      <c r="NWC2178" s="16"/>
      <c r="NWD2178" s="16"/>
      <c r="NWE2178" s="16"/>
      <c r="NWF2178" s="16"/>
      <c r="NWG2178" s="16"/>
      <c r="NWH2178" s="16"/>
      <c r="NWI2178" s="16"/>
      <c r="NWJ2178" s="16"/>
      <c r="NWK2178" s="16"/>
      <c r="NWL2178" s="16"/>
      <c r="NWM2178" s="16"/>
      <c r="NWN2178" s="16"/>
      <c r="NWO2178" s="16"/>
      <c r="NWP2178" s="16"/>
      <c r="NWQ2178" s="16"/>
      <c r="NWR2178" s="16"/>
      <c r="NWS2178" s="16"/>
      <c r="NWT2178" s="16"/>
      <c r="NWU2178" s="16"/>
      <c r="NWV2178" s="16"/>
      <c r="NWW2178" s="16"/>
      <c r="NWX2178" s="16"/>
      <c r="NWY2178" s="16"/>
      <c r="NWZ2178" s="16"/>
      <c r="NXA2178" s="16"/>
      <c r="NXB2178" s="16"/>
      <c r="NXC2178" s="16"/>
      <c r="NXD2178" s="16"/>
      <c r="NXE2178" s="16"/>
      <c r="NXF2178" s="16"/>
      <c r="NXG2178" s="16"/>
      <c r="NXH2178" s="16"/>
      <c r="NXI2178" s="16"/>
      <c r="NXJ2178" s="16"/>
      <c r="NXK2178" s="16"/>
      <c r="NXL2178" s="16"/>
      <c r="NXM2178" s="16"/>
      <c r="NXN2178" s="16"/>
      <c r="NXO2178" s="16"/>
      <c r="NXP2178" s="16"/>
      <c r="NXQ2178" s="16"/>
      <c r="NXR2178" s="16"/>
      <c r="NXS2178" s="16"/>
      <c r="NXT2178" s="16"/>
      <c r="NXU2178" s="16"/>
      <c r="NXV2178" s="16"/>
      <c r="NXW2178" s="16"/>
      <c r="NXX2178" s="16"/>
      <c r="NXY2178" s="16"/>
      <c r="NXZ2178" s="16"/>
      <c r="NYA2178" s="16"/>
      <c r="NYB2178" s="16"/>
      <c r="NYC2178" s="16"/>
      <c r="NYD2178" s="16"/>
      <c r="NYE2178" s="16"/>
      <c r="NYF2178" s="16"/>
      <c r="NYG2178" s="16"/>
      <c r="NYH2178" s="16"/>
      <c r="NYI2178" s="16"/>
      <c r="NYJ2178" s="16"/>
      <c r="NYK2178" s="16"/>
      <c r="NYL2178" s="16"/>
      <c r="NYM2178" s="16"/>
      <c r="NYN2178" s="16"/>
      <c r="NYO2178" s="16"/>
      <c r="NYP2178" s="16"/>
      <c r="NYQ2178" s="16"/>
      <c r="NYR2178" s="16"/>
      <c r="NYS2178" s="16"/>
      <c r="NYT2178" s="16"/>
      <c r="NYU2178" s="16"/>
      <c r="NYV2178" s="16"/>
      <c r="NYW2178" s="16"/>
      <c r="NYX2178" s="16"/>
      <c r="NYY2178" s="16"/>
      <c r="NYZ2178" s="16"/>
      <c r="NZA2178" s="16"/>
      <c r="NZB2178" s="16"/>
      <c r="NZC2178" s="16"/>
      <c r="NZD2178" s="16"/>
      <c r="NZE2178" s="16"/>
      <c r="NZF2178" s="16"/>
      <c r="NZG2178" s="16"/>
      <c r="NZH2178" s="16"/>
      <c r="NZI2178" s="16"/>
      <c r="NZJ2178" s="16"/>
      <c r="NZK2178" s="16"/>
      <c r="NZL2178" s="16"/>
      <c r="NZM2178" s="16"/>
      <c r="NZN2178" s="16"/>
      <c r="NZO2178" s="16"/>
      <c r="NZP2178" s="16"/>
      <c r="NZQ2178" s="16"/>
      <c r="NZR2178" s="16"/>
      <c r="NZS2178" s="16"/>
      <c r="NZT2178" s="16"/>
      <c r="NZU2178" s="16"/>
      <c r="NZV2178" s="16"/>
      <c r="NZW2178" s="16"/>
      <c r="NZX2178" s="16"/>
      <c r="NZY2178" s="16"/>
      <c r="NZZ2178" s="16"/>
      <c r="OAA2178" s="16"/>
      <c r="OAB2178" s="16"/>
      <c r="OAC2178" s="16"/>
      <c r="OAD2178" s="16"/>
      <c r="OAE2178" s="16"/>
      <c r="OAF2178" s="16"/>
      <c r="OAG2178" s="16"/>
      <c r="OAH2178" s="16"/>
      <c r="OAI2178" s="16"/>
      <c r="OAJ2178" s="16"/>
      <c r="OAK2178" s="16"/>
      <c r="OAL2178" s="16"/>
      <c r="OAM2178" s="16"/>
      <c r="OAN2178" s="16"/>
      <c r="OAO2178" s="16"/>
      <c r="OAP2178" s="16"/>
      <c r="OAQ2178" s="16"/>
      <c r="OAR2178" s="16"/>
      <c r="OAS2178" s="16"/>
      <c r="OAT2178" s="16"/>
      <c r="OAU2178" s="16"/>
      <c r="OAV2178" s="16"/>
      <c r="OAW2178" s="16"/>
      <c r="OAX2178" s="16"/>
      <c r="OAY2178" s="16"/>
      <c r="OAZ2178" s="16"/>
      <c r="OBA2178" s="16"/>
      <c r="OBB2178" s="16"/>
      <c r="OBC2178" s="16"/>
      <c r="OBD2178" s="16"/>
      <c r="OBE2178" s="16"/>
      <c r="OBF2178" s="16"/>
      <c r="OBG2178" s="16"/>
      <c r="OBH2178" s="16"/>
      <c r="OBI2178" s="16"/>
      <c r="OBJ2178" s="16"/>
      <c r="OBK2178" s="16"/>
      <c r="OBL2178" s="16"/>
      <c r="OBM2178" s="16"/>
      <c r="OBN2178" s="16"/>
      <c r="OBO2178" s="16"/>
      <c r="OBP2178" s="16"/>
      <c r="OBQ2178" s="16"/>
      <c r="OBR2178" s="16"/>
      <c r="OBS2178" s="16"/>
      <c r="OBT2178" s="16"/>
      <c r="OBU2178" s="16"/>
      <c r="OBV2178" s="16"/>
      <c r="OBW2178" s="16"/>
      <c r="OBX2178" s="16"/>
      <c r="OBY2178" s="16"/>
      <c r="OBZ2178" s="16"/>
      <c r="OCA2178" s="16"/>
      <c r="OCB2178" s="16"/>
      <c r="OCC2178" s="16"/>
      <c r="OCD2178" s="16"/>
      <c r="OCE2178" s="16"/>
      <c r="OCF2178" s="16"/>
      <c r="OCG2178" s="16"/>
      <c r="OCH2178" s="16"/>
      <c r="OCI2178" s="16"/>
      <c r="OCJ2178" s="16"/>
      <c r="OCK2178" s="16"/>
      <c r="OCL2178" s="16"/>
      <c r="OCM2178" s="16"/>
      <c r="OCN2178" s="16"/>
      <c r="OCO2178" s="16"/>
      <c r="OCP2178" s="16"/>
      <c r="OCQ2178" s="16"/>
      <c r="OCR2178" s="16"/>
      <c r="OCS2178" s="16"/>
      <c r="OCT2178" s="16"/>
      <c r="OCU2178" s="16"/>
      <c r="OCV2178" s="16"/>
      <c r="OCW2178" s="16"/>
      <c r="OCX2178" s="16"/>
      <c r="OCY2178" s="16"/>
      <c r="OCZ2178" s="16"/>
      <c r="ODA2178" s="16"/>
      <c r="ODB2178" s="16"/>
      <c r="ODC2178" s="16"/>
      <c r="ODD2178" s="16"/>
      <c r="ODE2178" s="16"/>
      <c r="ODF2178" s="16"/>
      <c r="ODG2178" s="16"/>
      <c r="ODH2178" s="16"/>
      <c r="ODI2178" s="16"/>
      <c r="ODJ2178" s="16"/>
      <c r="ODK2178" s="16"/>
      <c r="ODL2178" s="16"/>
      <c r="ODM2178" s="16"/>
      <c r="ODN2178" s="16"/>
      <c r="ODO2178" s="16"/>
      <c r="ODP2178" s="16"/>
      <c r="ODQ2178" s="16"/>
      <c r="ODR2178" s="16"/>
      <c r="ODS2178" s="16"/>
      <c r="ODT2178" s="16"/>
      <c r="ODU2178" s="16"/>
      <c r="ODV2178" s="16"/>
      <c r="ODW2178" s="16"/>
      <c r="ODX2178" s="16"/>
      <c r="ODY2178" s="16"/>
      <c r="ODZ2178" s="16"/>
      <c r="OEA2178" s="16"/>
      <c r="OEB2178" s="16"/>
      <c r="OEC2178" s="16"/>
      <c r="OED2178" s="16"/>
      <c r="OEE2178" s="16"/>
      <c r="OEF2178" s="16"/>
      <c r="OEG2178" s="16"/>
      <c r="OEH2178" s="16"/>
      <c r="OEI2178" s="16"/>
      <c r="OEJ2178" s="16"/>
      <c r="OEK2178" s="16"/>
      <c r="OEL2178" s="16"/>
      <c r="OEM2178" s="16"/>
      <c r="OEN2178" s="16"/>
      <c r="OEO2178" s="16"/>
      <c r="OEP2178" s="16"/>
      <c r="OEQ2178" s="16"/>
      <c r="OER2178" s="16"/>
      <c r="OES2178" s="16"/>
      <c r="OET2178" s="16"/>
      <c r="OEU2178" s="16"/>
      <c r="OEV2178" s="16"/>
      <c r="OEW2178" s="16"/>
      <c r="OEX2178" s="16"/>
      <c r="OEY2178" s="16"/>
      <c r="OEZ2178" s="16"/>
      <c r="OFA2178" s="16"/>
      <c r="OFB2178" s="16"/>
      <c r="OFC2178" s="16"/>
      <c r="OFD2178" s="16"/>
      <c r="OFE2178" s="16"/>
      <c r="OFF2178" s="16"/>
      <c r="OFG2178" s="16"/>
      <c r="OFH2178" s="16"/>
      <c r="OFI2178" s="16"/>
      <c r="OFJ2178" s="16"/>
      <c r="OFK2178" s="16"/>
      <c r="OFL2178" s="16"/>
      <c r="OFM2178" s="16"/>
      <c r="OFN2178" s="16"/>
      <c r="OFO2178" s="16"/>
      <c r="OFP2178" s="16"/>
      <c r="OFQ2178" s="16"/>
      <c r="OFR2178" s="16"/>
      <c r="OFS2178" s="16"/>
      <c r="OFT2178" s="16"/>
      <c r="OFU2178" s="16"/>
      <c r="OFV2178" s="16"/>
      <c r="OFW2178" s="16"/>
      <c r="OFX2178" s="16"/>
      <c r="OFY2178" s="16"/>
      <c r="OFZ2178" s="16"/>
      <c r="OGA2178" s="16"/>
      <c r="OGB2178" s="16"/>
      <c r="OGC2178" s="16"/>
      <c r="OGD2178" s="16"/>
      <c r="OGE2178" s="16"/>
      <c r="OGF2178" s="16"/>
      <c r="OGG2178" s="16"/>
      <c r="OGH2178" s="16"/>
      <c r="OGI2178" s="16"/>
      <c r="OGJ2178" s="16"/>
      <c r="OGK2178" s="16"/>
      <c r="OGL2178" s="16"/>
      <c r="OGM2178" s="16"/>
      <c r="OGN2178" s="16"/>
      <c r="OGO2178" s="16"/>
      <c r="OGP2178" s="16"/>
      <c r="OGQ2178" s="16"/>
      <c r="OGR2178" s="16"/>
      <c r="OGS2178" s="16"/>
      <c r="OGT2178" s="16"/>
      <c r="OGU2178" s="16"/>
      <c r="OGV2178" s="16"/>
      <c r="OGW2178" s="16"/>
      <c r="OGX2178" s="16"/>
      <c r="OGY2178" s="16"/>
      <c r="OGZ2178" s="16"/>
      <c r="OHA2178" s="16"/>
      <c r="OHB2178" s="16"/>
      <c r="OHC2178" s="16"/>
      <c r="OHD2178" s="16"/>
      <c r="OHE2178" s="16"/>
      <c r="OHF2178" s="16"/>
      <c r="OHG2178" s="16"/>
      <c r="OHH2178" s="16"/>
      <c r="OHI2178" s="16"/>
      <c r="OHJ2178" s="16"/>
      <c r="OHK2178" s="16"/>
      <c r="OHL2178" s="16"/>
      <c r="OHM2178" s="16"/>
      <c r="OHN2178" s="16"/>
      <c r="OHO2178" s="16"/>
      <c r="OHP2178" s="16"/>
      <c r="OHQ2178" s="16"/>
      <c r="OHR2178" s="16"/>
      <c r="OHS2178" s="16"/>
      <c r="OHT2178" s="16"/>
      <c r="OHU2178" s="16"/>
      <c r="OHV2178" s="16"/>
      <c r="OHW2178" s="16"/>
      <c r="OHX2178" s="16"/>
      <c r="OHY2178" s="16"/>
      <c r="OHZ2178" s="16"/>
      <c r="OIA2178" s="16"/>
      <c r="OIB2178" s="16"/>
      <c r="OIC2178" s="16"/>
      <c r="OID2178" s="16"/>
      <c r="OIE2178" s="16"/>
      <c r="OIF2178" s="16"/>
      <c r="OIG2178" s="16"/>
      <c r="OIH2178" s="16"/>
      <c r="OII2178" s="16"/>
      <c r="OIJ2178" s="16"/>
      <c r="OIK2178" s="16"/>
      <c r="OIL2178" s="16"/>
      <c r="OIM2178" s="16"/>
      <c r="OIN2178" s="16"/>
      <c r="OIO2178" s="16"/>
      <c r="OIP2178" s="16"/>
      <c r="OIQ2178" s="16"/>
      <c r="OIR2178" s="16"/>
      <c r="OIS2178" s="16"/>
      <c r="OIT2178" s="16"/>
      <c r="OIU2178" s="16"/>
      <c r="OIV2178" s="16"/>
      <c r="OIW2178" s="16"/>
      <c r="OIX2178" s="16"/>
      <c r="OIY2178" s="16"/>
      <c r="OIZ2178" s="16"/>
      <c r="OJA2178" s="16"/>
      <c r="OJB2178" s="16"/>
      <c r="OJC2178" s="16"/>
      <c r="OJD2178" s="16"/>
      <c r="OJE2178" s="16"/>
      <c r="OJF2178" s="16"/>
      <c r="OJG2178" s="16"/>
      <c r="OJH2178" s="16"/>
      <c r="OJI2178" s="16"/>
      <c r="OJJ2178" s="16"/>
      <c r="OJK2178" s="16"/>
      <c r="OJL2178" s="16"/>
      <c r="OJM2178" s="16"/>
      <c r="OJN2178" s="16"/>
      <c r="OJO2178" s="16"/>
      <c r="OJP2178" s="16"/>
      <c r="OJQ2178" s="16"/>
      <c r="OJR2178" s="16"/>
      <c r="OJS2178" s="16"/>
      <c r="OJT2178" s="16"/>
      <c r="OJU2178" s="16"/>
      <c r="OJV2178" s="16"/>
      <c r="OJW2178" s="16"/>
      <c r="OJX2178" s="16"/>
      <c r="OJY2178" s="16"/>
      <c r="OJZ2178" s="16"/>
      <c r="OKA2178" s="16"/>
      <c r="OKB2178" s="16"/>
      <c r="OKC2178" s="16"/>
      <c r="OKD2178" s="16"/>
      <c r="OKE2178" s="16"/>
      <c r="OKF2178" s="16"/>
      <c r="OKG2178" s="16"/>
      <c r="OKH2178" s="16"/>
      <c r="OKI2178" s="16"/>
      <c r="OKJ2178" s="16"/>
      <c r="OKK2178" s="16"/>
      <c r="OKL2178" s="16"/>
      <c r="OKM2178" s="16"/>
      <c r="OKN2178" s="16"/>
      <c r="OKO2178" s="16"/>
      <c r="OKP2178" s="16"/>
      <c r="OKQ2178" s="16"/>
      <c r="OKR2178" s="16"/>
      <c r="OKS2178" s="16"/>
      <c r="OKT2178" s="16"/>
      <c r="OKU2178" s="16"/>
      <c r="OKV2178" s="16"/>
      <c r="OKW2178" s="16"/>
      <c r="OKX2178" s="16"/>
      <c r="OKY2178" s="16"/>
      <c r="OKZ2178" s="16"/>
      <c r="OLA2178" s="16"/>
      <c r="OLB2178" s="16"/>
      <c r="OLC2178" s="16"/>
      <c r="OLD2178" s="16"/>
      <c r="OLE2178" s="16"/>
      <c r="OLF2178" s="16"/>
      <c r="OLG2178" s="16"/>
      <c r="OLH2178" s="16"/>
      <c r="OLI2178" s="16"/>
      <c r="OLJ2178" s="16"/>
      <c r="OLK2178" s="16"/>
      <c r="OLL2178" s="16"/>
      <c r="OLM2178" s="16"/>
      <c r="OLN2178" s="16"/>
      <c r="OLO2178" s="16"/>
      <c r="OLP2178" s="16"/>
      <c r="OLQ2178" s="16"/>
      <c r="OLR2178" s="16"/>
      <c r="OLS2178" s="16"/>
      <c r="OLT2178" s="16"/>
      <c r="OLU2178" s="16"/>
      <c r="OLV2178" s="16"/>
      <c r="OLW2178" s="16"/>
      <c r="OLX2178" s="16"/>
      <c r="OLY2178" s="16"/>
      <c r="OLZ2178" s="16"/>
      <c r="OMA2178" s="16"/>
      <c r="OMB2178" s="16"/>
      <c r="OMC2178" s="16"/>
      <c r="OMD2178" s="16"/>
      <c r="OME2178" s="16"/>
      <c r="OMF2178" s="16"/>
      <c r="OMG2178" s="16"/>
      <c r="OMH2178" s="16"/>
      <c r="OMI2178" s="16"/>
      <c r="OMJ2178" s="16"/>
      <c r="OMK2178" s="16"/>
      <c r="OML2178" s="16"/>
      <c r="OMM2178" s="16"/>
      <c r="OMN2178" s="16"/>
      <c r="OMO2178" s="16"/>
      <c r="OMP2178" s="16"/>
      <c r="OMQ2178" s="16"/>
      <c r="OMR2178" s="16"/>
      <c r="OMS2178" s="16"/>
      <c r="OMT2178" s="16"/>
      <c r="OMU2178" s="16"/>
      <c r="OMV2178" s="16"/>
      <c r="OMW2178" s="16"/>
      <c r="OMX2178" s="16"/>
      <c r="OMY2178" s="16"/>
      <c r="OMZ2178" s="16"/>
      <c r="ONA2178" s="16"/>
      <c r="ONB2178" s="16"/>
      <c r="ONC2178" s="16"/>
      <c r="OND2178" s="16"/>
      <c r="ONE2178" s="16"/>
      <c r="ONF2178" s="16"/>
      <c r="ONG2178" s="16"/>
      <c r="ONH2178" s="16"/>
      <c r="ONI2178" s="16"/>
      <c r="ONJ2178" s="16"/>
      <c r="ONK2178" s="16"/>
      <c r="ONL2178" s="16"/>
      <c r="ONM2178" s="16"/>
      <c r="ONN2178" s="16"/>
      <c r="ONO2178" s="16"/>
      <c r="ONP2178" s="16"/>
      <c r="ONQ2178" s="16"/>
      <c r="ONR2178" s="16"/>
      <c r="ONS2178" s="16"/>
      <c r="ONT2178" s="16"/>
      <c r="ONU2178" s="16"/>
      <c r="ONV2178" s="16"/>
      <c r="ONW2178" s="16"/>
      <c r="ONX2178" s="16"/>
      <c r="ONY2178" s="16"/>
      <c r="ONZ2178" s="16"/>
      <c r="OOA2178" s="16"/>
      <c r="OOB2178" s="16"/>
      <c r="OOC2178" s="16"/>
      <c r="OOD2178" s="16"/>
      <c r="OOE2178" s="16"/>
      <c r="OOF2178" s="16"/>
      <c r="OOG2178" s="16"/>
      <c r="OOH2178" s="16"/>
      <c r="OOI2178" s="16"/>
      <c r="OOJ2178" s="16"/>
      <c r="OOK2178" s="16"/>
      <c r="OOL2178" s="16"/>
      <c r="OOM2178" s="16"/>
      <c r="OON2178" s="16"/>
      <c r="OOO2178" s="16"/>
      <c r="OOP2178" s="16"/>
      <c r="OOQ2178" s="16"/>
      <c r="OOR2178" s="16"/>
      <c r="OOS2178" s="16"/>
      <c r="OOT2178" s="16"/>
      <c r="OOU2178" s="16"/>
      <c r="OOV2178" s="16"/>
      <c r="OOW2178" s="16"/>
      <c r="OOX2178" s="16"/>
      <c r="OOY2178" s="16"/>
      <c r="OOZ2178" s="16"/>
      <c r="OPA2178" s="16"/>
      <c r="OPB2178" s="16"/>
      <c r="OPC2178" s="16"/>
      <c r="OPD2178" s="16"/>
      <c r="OPE2178" s="16"/>
      <c r="OPF2178" s="16"/>
      <c r="OPG2178" s="16"/>
      <c r="OPH2178" s="16"/>
      <c r="OPI2178" s="16"/>
      <c r="OPJ2178" s="16"/>
      <c r="OPK2178" s="16"/>
      <c r="OPL2178" s="16"/>
      <c r="OPM2178" s="16"/>
      <c r="OPN2178" s="16"/>
      <c r="OPO2178" s="16"/>
      <c r="OPP2178" s="16"/>
      <c r="OPQ2178" s="16"/>
      <c r="OPR2178" s="16"/>
      <c r="OPS2178" s="16"/>
      <c r="OPT2178" s="16"/>
      <c r="OPU2178" s="16"/>
      <c r="OPV2178" s="16"/>
      <c r="OPW2178" s="16"/>
      <c r="OPX2178" s="16"/>
      <c r="OPY2178" s="16"/>
      <c r="OPZ2178" s="16"/>
      <c r="OQA2178" s="16"/>
      <c r="OQB2178" s="16"/>
      <c r="OQC2178" s="16"/>
      <c r="OQD2178" s="16"/>
      <c r="OQE2178" s="16"/>
      <c r="OQF2178" s="16"/>
      <c r="OQG2178" s="16"/>
      <c r="OQH2178" s="16"/>
      <c r="OQI2178" s="16"/>
      <c r="OQJ2178" s="16"/>
      <c r="OQK2178" s="16"/>
      <c r="OQL2178" s="16"/>
      <c r="OQM2178" s="16"/>
      <c r="OQN2178" s="16"/>
      <c r="OQO2178" s="16"/>
      <c r="OQP2178" s="16"/>
      <c r="OQQ2178" s="16"/>
      <c r="OQR2178" s="16"/>
      <c r="OQS2178" s="16"/>
      <c r="OQT2178" s="16"/>
      <c r="OQU2178" s="16"/>
      <c r="OQV2178" s="16"/>
      <c r="OQW2178" s="16"/>
      <c r="OQX2178" s="16"/>
      <c r="OQY2178" s="16"/>
      <c r="OQZ2178" s="16"/>
      <c r="ORA2178" s="16"/>
      <c r="ORB2178" s="16"/>
      <c r="ORC2178" s="16"/>
      <c r="ORD2178" s="16"/>
      <c r="ORE2178" s="16"/>
      <c r="ORF2178" s="16"/>
      <c r="ORG2178" s="16"/>
      <c r="ORH2178" s="16"/>
      <c r="ORI2178" s="16"/>
      <c r="ORJ2178" s="16"/>
      <c r="ORK2178" s="16"/>
      <c r="ORL2178" s="16"/>
      <c r="ORM2178" s="16"/>
      <c r="ORN2178" s="16"/>
      <c r="ORO2178" s="16"/>
      <c r="ORP2178" s="16"/>
      <c r="ORQ2178" s="16"/>
      <c r="ORR2178" s="16"/>
      <c r="ORS2178" s="16"/>
      <c r="ORT2178" s="16"/>
      <c r="ORU2178" s="16"/>
      <c r="ORV2178" s="16"/>
      <c r="ORW2178" s="16"/>
      <c r="ORX2178" s="16"/>
      <c r="ORY2178" s="16"/>
      <c r="ORZ2178" s="16"/>
      <c r="OSA2178" s="16"/>
      <c r="OSB2178" s="16"/>
      <c r="OSC2178" s="16"/>
      <c r="OSD2178" s="16"/>
      <c r="OSE2178" s="16"/>
      <c r="OSF2178" s="16"/>
      <c r="OSG2178" s="16"/>
      <c r="OSH2178" s="16"/>
      <c r="OSI2178" s="16"/>
      <c r="OSJ2178" s="16"/>
      <c r="OSK2178" s="16"/>
      <c r="OSL2178" s="16"/>
      <c r="OSM2178" s="16"/>
      <c r="OSN2178" s="16"/>
      <c r="OSO2178" s="16"/>
      <c r="OSP2178" s="16"/>
      <c r="OSQ2178" s="16"/>
      <c r="OSR2178" s="16"/>
      <c r="OSS2178" s="16"/>
      <c r="OST2178" s="16"/>
      <c r="OSU2178" s="16"/>
      <c r="OSV2178" s="16"/>
      <c r="OSW2178" s="16"/>
      <c r="OSX2178" s="16"/>
      <c r="OSY2178" s="16"/>
      <c r="OSZ2178" s="16"/>
      <c r="OTA2178" s="16"/>
      <c r="OTB2178" s="16"/>
      <c r="OTC2178" s="16"/>
      <c r="OTD2178" s="16"/>
      <c r="OTE2178" s="16"/>
      <c r="OTF2178" s="16"/>
      <c r="OTG2178" s="16"/>
      <c r="OTH2178" s="16"/>
      <c r="OTI2178" s="16"/>
      <c r="OTJ2178" s="16"/>
      <c r="OTK2178" s="16"/>
      <c r="OTL2178" s="16"/>
      <c r="OTM2178" s="16"/>
      <c r="OTN2178" s="16"/>
      <c r="OTO2178" s="16"/>
      <c r="OTP2178" s="16"/>
      <c r="OTQ2178" s="16"/>
      <c r="OTR2178" s="16"/>
      <c r="OTS2178" s="16"/>
      <c r="OTT2178" s="16"/>
      <c r="OTU2178" s="16"/>
      <c r="OTV2178" s="16"/>
      <c r="OTW2178" s="16"/>
      <c r="OTX2178" s="16"/>
      <c r="OTY2178" s="16"/>
      <c r="OTZ2178" s="16"/>
      <c r="OUA2178" s="16"/>
      <c r="OUB2178" s="16"/>
      <c r="OUC2178" s="16"/>
      <c r="OUD2178" s="16"/>
      <c r="OUE2178" s="16"/>
      <c r="OUF2178" s="16"/>
      <c r="OUG2178" s="16"/>
      <c r="OUH2178" s="16"/>
      <c r="OUI2178" s="16"/>
      <c r="OUJ2178" s="16"/>
      <c r="OUK2178" s="16"/>
      <c r="OUL2178" s="16"/>
      <c r="OUM2178" s="16"/>
      <c r="OUN2178" s="16"/>
      <c r="OUO2178" s="16"/>
      <c r="OUP2178" s="16"/>
      <c r="OUQ2178" s="16"/>
      <c r="OUR2178" s="16"/>
      <c r="OUS2178" s="16"/>
      <c r="OUT2178" s="16"/>
      <c r="OUU2178" s="16"/>
      <c r="OUV2178" s="16"/>
      <c r="OUW2178" s="16"/>
      <c r="OUX2178" s="16"/>
      <c r="OUY2178" s="16"/>
      <c r="OUZ2178" s="16"/>
      <c r="OVA2178" s="16"/>
      <c r="OVB2178" s="16"/>
      <c r="OVC2178" s="16"/>
      <c r="OVD2178" s="16"/>
      <c r="OVE2178" s="16"/>
      <c r="OVF2178" s="16"/>
      <c r="OVG2178" s="16"/>
      <c r="OVH2178" s="16"/>
      <c r="OVI2178" s="16"/>
      <c r="OVJ2178" s="16"/>
      <c r="OVK2178" s="16"/>
      <c r="OVL2178" s="16"/>
      <c r="OVM2178" s="16"/>
      <c r="OVN2178" s="16"/>
      <c r="OVO2178" s="16"/>
      <c r="OVP2178" s="16"/>
      <c r="OVQ2178" s="16"/>
      <c r="OVR2178" s="16"/>
      <c r="OVS2178" s="16"/>
      <c r="OVT2178" s="16"/>
      <c r="OVU2178" s="16"/>
      <c r="OVV2178" s="16"/>
      <c r="OVW2178" s="16"/>
      <c r="OVX2178" s="16"/>
      <c r="OVY2178" s="16"/>
      <c r="OVZ2178" s="16"/>
      <c r="OWA2178" s="16"/>
      <c r="OWB2178" s="16"/>
      <c r="OWC2178" s="16"/>
      <c r="OWD2178" s="16"/>
      <c r="OWE2178" s="16"/>
      <c r="OWF2178" s="16"/>
      <c r="OWG2178" s="16"/>
      <c r="OWH2178" s="16"/>
      <c r="OWI2178" s="16"/>
      <c r="OWJ2178" s="16"/>
      <c r="OWK2178" s="16"/>
      <c r="OWL2178" s="16"/>
      <c r="OWM2178" s="16"/>
      <c r="OWN2178" s="16"/>
      <c r="OWO2178" s="16"/>
      <c r="OWP2178" s="16"/>
      <c r="OWQ2178" s="16"/>
      <c r="OWR2178" s="16"/>
      <c r="OWS2178" s="16"/>
      <c r="OWT2178" s="16"/>
      <c r="OWU2178" s="16"/>
      <c r="OWV2178" s="16"/>
      <c r="OWW2178" s="16"/>
      <c r="OWX2178" s="16"/>
      <c r="OWY2178" s="16"/>
      <c r="OWZ2178" s="16"/>
      <c r="OXA2178" s="16"/>
      <c r="OXB2178" s="16"/>
      <c r="OXC2178" s="16"/>
      <c r="OXD2178" s="16"/>
      <c r="OXE2178" s="16"/>
      <c r="OXF2178" s="16"/>
      <c r="OXG2178" s="16"/>
      <c r="OXH2178" s="16"/>
      <c r="OXI2178" s="16"/>
      <c r="OXJ2178" s="16"/>
      <c r="OXK2178" s="16"/>
      <c r="OXL2178" s="16"/>
      <c r="OXM2178" s="16"/>
      <c r="OXN2178" s="16"/>
      <c r="OXO2178" s="16"/>
      <c r="OXP2178" s="16"/>
      <c r="OXQ2178" s="16"/>
      <c r="OXR2178" s="16"/>
      <c r="OXS2178" s="16"/>
      <c r="OXT2178" s="16"/>
      <c r="OXU2178" s="16"/>
      <c r="OXV2178" s="16"/>
      <c r="OXW2178" s="16"/>
      <c r="OXX2178" s="16"/>
      <c r="OXY2178" s="16"/>
      <c r="OXZ2178" s="16"/>
      <c r="OYA2178" s="16"/>
      <c r="OYB2178" s="16"/>
      <c r="OYC2178" s="16"/>
      <c r="OYD2178" s="16"/>
      <c r="OYE2178" s="16"/>
      <c r="OYF2178" s="16"/>
      <c r="OYG2178" s="16"/>
      <c r="OYH2178" s="16"/>
      <c r="OYI2178" s="16"/>
      <c r="OYJ2178" s="16"/>
      <c r="OYK2178" s="16"/>
      <c r="OYL2178" s="16"/>
      <c r="OYM2178" s="16"/>
      <c r="OYN2178" s="16"/>
      <c r="OYO2178" s="16"/>
      <c r="OYP2178" s="16"/>
      <c r="OYQ2178" s="16"/>
      <c r="OYR2178" s="16"/>
      <c r="OYS2178" s="16"/>
      <c r="OYT2178" s="16"/>
      <c r="OYU2178" s="16"/>
      <c r="OYV2178" s="16"/>
      <c r="OYW2178" s="16"/>
      <c r="OYX2178" s="16"/>
      <c r="OYY2178" s="16"/>
      <c r="OYZ2178" s="16"/>
      <c r="OZA2178" s="16"/>
      <c r="OZB2178" s="16"/>
      <c r="OZC2178" s="16"/>
      <c r="OZD2178" s="16"/>
      <c r="OZE2178" s="16"/>
      <c r="OZF2178" s="16"/>
      <c r="OZG2178" s="16"/>
      <c r="OZH2178" s="16"/>
      <c r="OZI2178" s="16"/>
      <c r="OZJ2178" s="16"/>
      <c r="OZK2178" s="16"/>
      <c r="OZL2178" s="16"/>
      <c r="OZM2178" s="16"/>
      <c r="OZN2178" s="16"/>
      <c r="OZO2178" s="16"/>
      <c r="OZP2178" s="16"/>
      <c r="OZQ2178" s="16"/>
      <c r="OZR2178" s="16"/>
      <c r="OZS2178" s="16"/>
      <c r="OZT2178" s="16"/>
      <c r="OZU2178" s="16"/>
      <c r="OZV2178" s="16"/>
      <c r="OZW2178" s="16"/>
      <c r="OZX2178" s="16"/>
      <c r="OZY2178" s="16"/>
      <c r="OZZ2178" s="16"/>
      <c r="PAA2178" s="16"/>
      <c r="PAB2178" s="16"/>
      <c r="PAC2178" s="16"/>
      <c r="PAD2178" s="16"/>
      <c r="PAE2178" s="16"/>
      <c r="PAF2178" s="16"/>
      <c r="PAG2178" s="16"/>
      <c r="PAH2178" s="16"/>
      <c r="PAI2178" s="16"/>
      <c r="PAJ2178" s="16"/>
      <c r="PAK2178" s="16"/>
      <c r="PAL2178" s="16"/>
      <c r="PAM2178" s="16"/>
      <c r="PAN2178" s="16"/>
      <c r="PAO2178" s="16"/>
      <c r="PAP2178" s="16"/>
      <c r="PAQ2178" s="16"/>
      <c r="PAR2178" s="16"/>
      <c r="PAS2178" s="16"/>
      <c r="PAT2178" s="16"/>
      <c r="PAU2178" s="16"/>
      <c r="PAV2178" s="16"/>
      <c r="PAW2178" s="16"/>
      <c r="PAX2178" s="16"/>
      <c r="PAY2178" s="16"/>
      <c r="PAZ2178" s="16"/>
      <c r="PBA2178" s="16"/>
      <c r="PBB2178" s="16"/>
      <c r="PBC2178" s="16"/>
      <c r="PBD2178" s="16"/>
      <c r="PBE2178" s="16"/>
      <c r="PBF2178" s="16"/>
      <c r="PBG2178" s="16"/>
      <c r="PBH2178" s="16"/>
      <c r="PBI2178" s="16"/>
      <c r="PBJ2178" s="16"/>
      <c r="PBK2178" s="16"/>
      <c r="PBL2178" s="16"/>
      <c r="PBM2178" s="16"/>
      <c r="PBN2178" s="16"/>
      <c r="PBO2178" s="16"/>
      <c r="PBP2178" s="16"/>
      <c r="PBQ2178" s="16"/>
      <c r="PBR2178" s="16"/>
      <c r="PBS2178" s="16"/>
      <c r="PBT2178" s="16"/>
      <c r="PBU2178" s="16"/>
      <c r="PBV2178" s="16"/>
      <c r="PBW2178" s="16"/>
      <c r="PBX2178" s="16"/>
      <c r="PBY2178" s="16"/>
      <c r="PBZ2178" s="16"/>
      <c r="PCA2178" s="16"/>
      <c r="PCB2178" s="16"/>
      <c r="PCC2178" s="16"/>
      <c r="PCD2178" s="16"/>
      <c r="PCE2178" s="16"/>
      <c r="PCF2178" s="16"/>
      <c r="PCG2178" s="16"/>
      <c r="PCH2178" s="16"/>
      <c r="PCI2178" s="16"/>
      <c r="PCJ2178" s="16"/>
      <c r="PCK2178" s="16"/>
      <c r="PCL2178" s="16"/>
      <c r="PCM2178" s="16"/>
      <c r="PCN2178" s="16"/>
      <c r="PCO2178" s="16"/>
      <c r="PCP2178" s="16"/>
      <c r="PCQ2178" s="16"/>
      <c r="PCR2178" s="16"/>
      <c r="PCS2178" s="16"/>
      <c r="PCT2178" s="16"/>
      <c r="PCU2178" s="16"/>
      <c r="PCV2178" s="16"/>
      <c r="PCW2178" s="16"/>
      <c r="PCX2178" s="16"/>
      <c r="PCY2178" s="16"/>
      <c r="PCZ2178" s="16"/>
      <c r="PDA2178" s="16"/>
      <c r="PDB2178" s="16"/>
      <c r="PDC2178" s="16"/>
      <c r="PDD2178" s="16"/>
      <c r="PDE2178" s="16"/>
      <c r="PDF2178" s="16"/>
      <c r="PDG2178" s="16"/>
      <c r="PDH2178" s="16"/>
      <c r="PDI2178" s="16"/>
      <c r="PDJ2178" s="16"/>
      <c r="PDK2178" s="16"/>
      <c r="PDL2178" s="16"/>
      <c r="PDM2178" s="16"/>
      <c r="PDN2178" s="16"/>
      <c r="PDO2178" s="16"/>
      <c r="PDP2178" s="16"/>
      <c r="PDQ2178" s="16"/>
      <c r="PDR2178" s="16"/>
      <c r="PDS2178" s="16"/>
      <c r="PDT2178" s="16"/>
      <c r="PDU2178" s="16"/>
      <c r="PDV2178" s="16"/>
      <c r="PDW2178" s="16"/>
      <c r="PDX2178" s="16"/>
      <c r="PDY2178" s="16"/>
      <c r="PDZ2178" s="16"/>
      <c r="PEA2178" s="16"/>
      <c r="PEB2178" s="16"/>
      <c r="PEC2178" s="16"/>
      <c r="PED2178" s="16"/>
      <c r="PEE2178" s="16"/>
      <c r="PEF2178" s="16"/>
      <c r="PEG2178" s="16"/>
      <c r="PEH2178" s="16"/>
      <c r="PEI2178" s="16"/>
      <c r="PEJ2178" s="16"/>
      <c r="PEK2178" s="16"/>
      <c r="PEL2178" s="16"/>
      <c r="PEM2178" s="16"/>
      <c r="PEN2178" s="16"/>
      <c r="PEO2178" s="16"/>
      <c r="PEP2178" s="16"/>
      <c r="PEQ2178" s="16"/>
      <c r="PER2178" s="16"/>
      <c r="PES2178" s="16"/>
      <c r="PET2178" s="16"/>
      <c r="PEU2178" s="16"/>
      <c r="PEV2178" s="16"/>
      <c r="PEW2178" s="16"/>
      <c r="PEX2178" s="16"/>
      <c r="PEY2178" s="16"/>
      <c r="PEZ2178" s="16"/>
      <c r="PFA2178" s="16"/>
      <c r="PFB2178" s="16"/>
      <c r="PFC2178" s="16"/>
      <c r="PFD2178" s="16"/>
      <c r="PFE2178" s="16"/>
      <c r="PFF2178" s="16"/>
      <c r="PFG2178" s="16"/>
      <c r="PFH2178" s="16"/>
      <c r="PFI2178" s="16"/>
      <c r="PFJ2178" s="16"/>
      <c r="PFK2178" s="16"/>
      <c r="PFL2178" s="16"/>
      <c r="PFM2178" s="16"/>
      <c r="PFN2178" s="16"/>
      <c r="PFO2178" s="16"/>
      <c r="PFP2178" s="16"/>
      <c r="PFQ2178" s="16"/>
      <c r="PFR2178" s="16"/>
      <c r="PFS2178" s="16"/>
      <c r="PFT2178" s="16"/>
      <c r="PFU2178" s="16"/>
      <c r="PFV2178" s="16"/>
      <c r="PFW2178" s="16"/>
      <c r="PFX2178" s="16"/>
      <c r="PFY2178" s="16"/>
      <c r="PFZ2178" s="16"/>
      <c r="PGA2178" s="16"/>
      <c r="PGB2178" s="16"/>
      <c r="PGC2178" s="16"/>
      <c r="PGD2178" s="16"/>
      <c r="PGE2178" s="16"/>
      <c r="PGF2178" s="16"/>
      <c r="PGG2178" s="16"/>
      <c r="PGH2178" s="16"/>
      <c r="PGI2178" s="16"/>
      <c r="PGJ2178" s="16"/>
      <c r="PGK2178" s="16"/>
      <c r="PGL2178" s="16"/>
      <c r="PGM2178" s="16"/>
      <c r="PGN2178" s="16"/>
      <c r="PGO2178" s="16"/>
      <c r="PGP2178" s="16"/>
      <c r="PGQ2178" s="16"/>
      <c r="PGR2178" s="16"/>
      <c r="PGS2178" s="16"/>
      <c r="PGT2178" s="16"/>
      <c r="PGU2178" s="16"/>
      <c r="PGV2178" s="16"/>
      <c r="PGW2178" s="16"/>
      <c r="PGX2178" s="16"/>
      <c r="PGY2178" s="16"/>
      <c r="PGZ2178" s="16"/>
      <c r="PHA2178" s="16"/>
      <c r="PHB2178" s="16"/>
      <c r="PHC2178" s="16"/>
      <c r="PHD2178" s="16"/>
      <c r="PHE2178" s="16"/>
      <c r="PHF2178" s="16"/>
      <c r="PHG2178" s="16"/>
      <c r="PHH2178" s="16"/>
      <c r="PHI2178" s="16"/>
      <c r="PHJ2178" s="16"/>
      <c r="PHK2178" s="16"/>
      <c r="PHL2178" s="16"/>
      <c r="PHM2178" s="16"/>
      <c r="PHN2178" s="16"/>
      <c r="PHO2178" s="16"/>
      <c r="PHP2178" s="16"/>
      <c r="PHQ2178" s="16"/>
      <c r="PHR2178" s="16"/>
      <c r="PHS2178" s="16"/>
      <c r="PHT2178" s="16"/>
      <c r="PHU2178" s="16"/>
      <c r="PHV2178" s="16"/>
      <c r="PHW2178" s="16"/>
      <c r="PHX2178" s="16"/>
      <c r="PHY2178" s="16"/>
      <c r="PHZ2178" s="16"/>
      <c r="PIA2178" s="16"/>
      <c r="PIB2178" s="16"/>
      <c r="PIC2178" s="16"/>
      <c r="PID2178" s="16"/>
      <c r="PIE2178" s="16"/>
      <c r="PIF2178" s="16"/>
      <c r="PIG2178" s="16"/>
      <c r="PIH2178" s="16"/>
      <c r="PII2178" s="16"/>
      <c r="PIJ2178" s="16"/>
      <c r="PIK2178" s="16"/>
      <c r="PIL2178" s="16"/>
      <c r="PIM2178" s="16"/>
      <c r="PIN2178" s="16"/>
      <c r="PIO2178" s="16"/>
      <c r="PIP2178" s="16"/>
      <c r="PIQ2178" s="16"/>
      <c r="PIR2178" s="16"/>
      <c r="PIS2178" s="16"/>
      <c r="PIT2178" s="16"/>
      <c r="PIU2178" s="16"/>
      <c r="PIV2178" s="16"/>
      <c r="PIW2178" s="16"/>
      <c r="PIX2178" s="16"/>
      <c r="PIY2178" s="16"/>
      <c r="PIZ2178" s="16"/>
      <c r="PJA2178" s="16"/>
      <c r="PJB2178" s="16"/>
      <c r="PJC2178" s="16"/>
      <c r="PJD2178" s="16"/>
      <c r="PJE2178" s="16"/>
      <c r="PJF2178" s="16"/>
      <c r="PJG2178" s="16"/>
      <c r="PJH2178" s="16"/>
      <c r="PJI2178" s="16"/>
      <c r="PJJ2178" s="16"/>
      <c r="PJK2178" s="16"/>
      <c r="PJL2178" s="16"/>
      <c r="PJM2178" s="16"/>
      <c r="PJN2178" s="16"/>
      <c r="PJO2178" s="16"/>
      <c r="PJP2178" s="16"/>
      <c r="PJQ2178" s="16"/>
      <c r="PJR2178" s="16"/>
      <c r="PJS2178" s="16"/>
      <c r="PJT2178" s="16"/>
      <c r="PJU2178" s="16"/>
      <c r="PJV2178" s="16"/>
      <c r="PJW2178" s="16"/>
      <c r="PJX2178" s="16"/>
      <c r="PJY2178" s="16"/>
      <c r="PJZ2178" s="16"/>
      <c r="PKA2178" s="16"/>
      <c r="PKB2178" s="16"/>
      <c r="PKC2178" s="16"/>
      <c r="PKD2178" s="16"/>
      <c r="PKE2178" s="16"/>
      <c r="PKF2178" s="16"/>
      <c r="PKG2178" s="16"/>
      <c r="PKH2178" s="16"/>
      <c r="PKI2178" s="16"/>
      <c r="PKJ2178" s="16"/>
      <c r="PKK2178" s="16"/>
      <c r="PKL2178" s="16"/>
      <c r="PKM2178" s="16"/>
      <c r="PKN2178" s="16"/>
      <c r="PKO2178" s="16"/>
      <c r="PKP2178" s="16"/>
      <c r="PKQ2178" s="16"/>
      <c r="PKR2178" s="16"/>
      <c r="PKS2178" s="16"/>
      <c r="PKT2178" s="16"/>
      <c r="PKU2178" s="16"/>
      <c r="PKV2178" s="16"/>
      <c r="PKW2178" s="16"/>
      <c r="PKX2178" s="16"/>
      <c r="PKY2178" s="16"/>
      <c r="PKZ2178" s="16"/>
      <c r="PLA2178" s="16"/>
      <c r="PLB2178" s="16"/>
      <c r="PLC2178" s="16"/>
      <c r="PLD2178" s="16"/>
      <c r="PLE2178" s="16"/>
      <c r="PLF2178" s="16"/>
      <c r="PLG2178" s="16"/>
      <c r="PLH2178" s="16"/>
      <c r="PLI2178" s="16"/>
      <c r="PLJ2178" s="16"/>
      <c r="PLK2178" s="16"/>
      <c r="PLL2178" s="16"/>
      <c r="PLM2178" s="16"/>
      <c r="PLN2178" s="16"/>
      <c r="PLO2178" s="16"/>
      <c r="PLP2178" s="16"/>
      <c r="PLQ2178" s="16"/>
      <c r="PLR2178" s="16"/>
      <c r="PLS2178" s="16"/>
      <c r="PLT2178" s="16"/>
      <c r="PLU2178" s="16"/>
      <c r="PLV2178" s="16"/>
      <c r="PLW2178" s="16"/>
      <c r="PLX2178" s="16"/>
      <c r="PLY2178" s="16"/>
      <c r="PLZ2178" s="16"/>
      <c r="PMA2178" s="16"/>
      <c r="PMB2178" s="16"/>
      <c r="PMC2178" s="16"/>
      <c r="PMD2178" s="16"/>
      <c r="PME2178" s="16"/>
      <c r="PMF2178" s="16"/>
      <c r="PMG2178" s="16"/>
      <c r="PMH2178" s="16"/>
      <c r="PMI2178" s="16"/>
      <c r="PMJ2178" s="16"/>
      <c r="PMK2178" s="16"/>
      <c r="PML2178" s="16"/>
      <c r="PMM2178" s="16"/>
      <c r="PMN2178" s="16"/>
      <c r="PMO2178" s="16"/>
      <c r="PMP2178" s="16"/>
      <c r="PMQ2178" s="16"/>
      <c r="PMR2178" s="16"/>
      <c r="PMS2178" s="16"/>
      <c r="PMT2178" s="16"/>
      <c r="PMU2178" s="16"/>
      <c r="PMV2178" s="16"/>
      <c r="PMW2178" s="16"/>
      <c r="PMX2178" s="16"/>
      <c r="PMY2178" s="16"/>
      <c r="PMZ2178" s="16"/>
      <c r="PNA2178" s="16"/>
      <c r="PNB2178" s="16"/>
      <c r="PNC2178" s="16"/>
      <c r="PND2178" s="16"/>
      <c r="PNE2178" s="16"/>
      <c r="PNF2178" s="16"/>
      <c r="PNG2178" s="16"/>
      <c r="PNH2178" s="16"/>
      <c r="PNI2178" s="16"/>
      <c r="PNJ2178" s="16"/>
      <c r="PNK2178" s="16"/>
      <c r="PNL2178" s="16"/>
      <c r="PNM2178" s="16"/>
      <c r="PNN2178" s="16"/>
      <c r="PNO2178" s="16"/>
      <c r="PNP2178" s="16"/>
      <c r="PNQ2178" s="16"/>
      <c r="PNR2178" s="16"/>
      <c r="PNS2178" s="16"/>
      <c r="PNT2178" s="16"/>
      <c r="PNU2178" s="16"/>
      <c r="PNV2178" s="16"/>
      <c r="PNW2178" s="16"/>
      <c r="PNX2178" s="16"/>
      <c r="PNY2178" s="16"/>
      <c r="PNZ2178" s="16"/>
      <c r="POA2178" s="16"/>
      <c r="POB2178" s="16"/>
      <c r="POC2178" s="16"/>
      <c r="POD2178" s="16"/>
      <c r="POE2178" s="16"/>
      <c r="POF2178" s="16"/>
      <c r="POG2178" s="16"/>
      <c r="POH2178" s="16"/>
      <c r="POI2178" s="16"/>
      <c r="POJ2178" s="16"/>
      <c r="POK2178" s="16"/>
      <c r="POL2178" s="16"/>
      <c r="POM2178" s="16"/>
      <c r="PON2178" s="16"/>
      <c r="POO2178" s="16"/>
      <c r="POP2178" s="16"/>
      <c r="POQ2178" s="16"/>
      <c r="POR2178" s="16"/>
      <c r="POS2178" s="16"/>
      <c r="POT2178" s="16"/>
      <c r="POU2178" s="16"/>
      <c r="POV2178" s="16"/>
      <c r="POW2178" s="16"/>
      <c r="POX2178" s="16"/>
      <c r="POY2178" s="16"/>
      <c r="POZ2178" s="16"/>
      <c r="PPA2178" s="16"/>
      <c r="PPB2178" s="16"/>
      <c r="PPC2178" s="16"/>
      <c r="PPD2178" s="16"/>
      <c r="PPE2178" s="16"/>
      <c r="PPF2178" s="16"/>
      <c r="PPG2178" s="16"/>
      <c r="PPH2178" s="16"/>
      <c r="PPI2178" s="16"/>
      <c r="PPJ2178" s="16"/>
      <c r="PPK2178" s="16"/>
      <c r="PPL2178" s="16"/>
      <c r="PPM2178" s="16"/>
      <c r="PPN2178" s="16"/>
      <c r="PPO2178" s="16"/>
      <c r="PPP2178" s="16"/>
      <c r="PPQ2178" s="16"/>
      <c r="PPR2178" s="16"/>
      <c r="PPS2178" s="16"/>
      <c r="PPT2178" s="16"/>
      <c r="PPU2178" s="16"/>
      <c r="PPV2178" s="16"/>
      <c r="PPW2178" s="16"/>
      <c r="PPX2178" s="16"/>
      <c r="PPY2178" s="16"/>
      <c r="PPZ2178" s="16"/>
      <c r="PQA2178" s="16"/>
      <c r="PQB2178" s="16"/>
      <c r="PQC2178" s="16"/>
      <c r="PQD2178" s="16"/>
      <c r="PQE2178" s="16"/>
      <c r="PQF2178" s="16"/>
      <c r="PQG2178" s="16"/>
      <c r="PQH2178" s="16"/>
      <c r="PQI2178" s="16"/>
      <c r="PQJ2178" s="16"/>
      <c r="PQK2178" s="16"/>
      <c r="PQL2178" s="16"/>
      <c r="PQM2178" s="16"/>
      <c r="PQN2178" s="16"/>
      <c r="PQO2178" s="16"/>
      <c r="PQP2178" s="16"/>
      <c r="PQQ2178" s="16"/>
      <c r="PQR2178" s="16"/>
      <c r="PQS2178" s="16"/>
      <c r="PQT2178" s="16"/>
      <c r="PQU2178" s="16"/>
      <c r="PQV2178" s="16"/>
      <c r="PQW2178" s="16"/>
      <c r="PQX2178" s="16"/>
      <c r="PQY2178" s="16"/>
      <c r="PQZ2178" s="16"/>
      <c r="PRA2178" s="16"/>
      <c r="PRB2178" s="16"/>
      <c r="PRC2178" s="16"/>
      <c r="PRD2178" s="16"/>
      <c r="PRE2178" s="16"/>
      <c r="PRF2178" s="16"/>
      <c r="PRG2178" s="16"/>
      <c r="PRH2178" s="16"/>
      <c r="PRI2178" s="16"/>
      <c r="PRJ2178" s="16"/>
      <c r="PRK2178" s="16"/>
      <c r="PRL2178" s="16"/>
      <c r="PRM2178" s="16"/>
      <c r="PRN2178" s="16"/>
      <c r="PRO2178" s="16"/>
      <c r="PRP2178" s="16"/>
      <c r="PRQ2178" s="16"/>
      <c r="PRR2178" s="16"/>
      <c r="PRS2178" s="16"/>
      <c r="PRT2178" s="16"/>
      <c r="PRU2178" s="16"/>
      <c r="PRV2178" s="16"/>
      <c r="PRW2178" s="16"/>
      <c r="PRX2178" s="16"/>
      <c r="PRY2178" s="16"/>
      <c r="PRZ2178" s="16"/>
      <c r="PSA2178" s="16"/>
      <c r="PSB2178" s="16"/>
      <c r="PSC2178" s="16"/>
      <c r="PSD2178" s="16"/>
      <c r="PSE2178" s="16"/>
      <c r="PSF2178" s="16"/>
      <c r="PSG2178" s="16"/>
      <c r="PSH2178" s="16"/>
      <c r="PSI2178" s="16"/>
      <c r="PSJ2178" s="16"/>
      <c r="PSK2178" s="16"/>
      <c r="PSL2178" s="16"/>
      <c r="PSM2178" s="16"/>
      <c r="PSN2178" s="16"/>
      <c r="PSO2178" s="16"/>
      <c r="PSP2178" s="16"/>
      <c r="PSQ2178" s="16"/>
      <c r="PSR2178" s="16"/>
      <c r="PSS2178" s="16"/>
      <c r="PST2178" s="16"/>
      <c r="PSU2178" s="16"/>
      <c r="PSV2178" s="16"/>
      <c r="PSW2178" s="16"/>
      <c r="PSX2178" s="16"/>
      <c r="PSY2178" s="16"/>
      <c r="PSZ2178" s="16"/>
      <c r="PTA2178" s="16"/>
      <c r="PTB2178" s="16"/>
      <c r="PTC2178" s="16"/>
      <c r="PTD2178" s="16"/>
      <c r="PTE2178" s="16"/>
      <c r="PTF2178" s="16"/>
      <c r="PTG2178" s="16"/>
      <c r="PTH2178" s="16"/>
      <c r="PTI2178" s="16"/>
      <c r="PTJ2178" s="16"/>
      <c r="PTK2178" s="16"/>
      <c r="PTL2178" s="16"/>
      <c r="PTM2178" s="16"/>
      <c r="PTN2178" s="16"/>
      <c r="PTO2178" s="16"/>
      <c r="PTP2178" s="16"/>
      <c r="PTQ2178" s="16"/>
      <c r="PTR2178" s="16"/>
      <c r="PTS2178" s="16"/>
      <c r="PTT2178" s="16"/>
      <c r="PTU2178" s="16"/>
      <c r="PTV2178" s="16"/>
      <c r="PTW2178" s="16"/>
      <c r="PTX2178" s="16"/>
      <c r="PTY2178" s="16"/>
      <c r="PTZ2178" s="16"/>
      <c r="PUA2178" s="16"/>
      <c r="PUB2178" s="16"/>
      <c r="PUC2178" s="16"/>
      <c r="PUD2178" s="16"/>
      <c r="PUE2178" s="16"/>
      <c r="PUF2178" s="16"/>
      <c r="PUG2178" s="16"/>
      <c r="PUH2178" s="16"/>
      <c r="PUI2178" s="16"/>
      <c r="PUJ2178" s="16"/>
      <c r="PUK2178" s="16"/>
      <c r="PUL2178" s="16"/>
      <c r="PUM2178" s="16"/>
      <c r="PUN2178" s="16"/>
      <c r="PUO2178" s="16"/>
      <c r="PUP2178" s="16"/>
      <c r="PUQ2178" s="16"/>
      <c r="PUR2178" s="16"/>
      <c r="PUS2178" s="16"/>
      <c r="PUT2178" s="16"/>
      <c r="PUU2178" s="16"/>
      <c r="PUV2178" s="16"/>
      <c r="PUW2178" s="16"/>
      <c r="PUX2178" s="16"/>
      <c r="PUY2178" s="16"/>
      <c r="PUZ2178" s="16"/>
      <c r="PVA2178" s="16"/>
      <c r="PVB2178" s="16"/>
      <c r="PVC2178" s="16"/>
      <c r="PVD2178" s="16"/>
      <c r="PVE2178" s="16"/>
      <c r="PVF2178" s="16"/>
      <c r="PVG2178" s="16"/>
      <c r="PVH2178" s="16"/>
      <c r="PVI2178" s="16"/>
      <c r="PVJ2178" s="16"/>
      <c r="PVK2178" s="16"/>
      <c r="PVL2178" s="16"/>
      <c r="PVM2178" s="16"/>
      <c r="PVN2178" s="16"/>
      <c r="PVO2178" s="16"/>
      <c r="PVP2178" s="16"/>
      <c r="PVQ2178" s="16"/>
      <c r="PVR2178" s="16"/>
      <c r="PVS2178" s="16"/>
      <c r="PVT2178" s="16"/>
      <c r="PVU2178" s="16"/>
      <c r="PVV2178" s="16"/>
      <c r="PVW2178" s="16"/>
      <c r="PVX2178" s="16"/>
      <c r="PVY2178" s="16"/>
      <c r="PVZ2178" s="16"/>
      <c r="PWA2178" s="16"/>
      <c r="PWB2178" s="16"/>
      <c r="PWC2178" s="16"/>
      <c r="PWD2178" s="16"/>
      <c r="PWE2178" s="16"/>
      <c r="PWF2178" s="16"/>
      <c r="PWG2178" s="16"/>
      <c r="PWH2178" s="16"/>
      <c r="PWI2178" s="16"/>
      <c r="PWJ2178" s="16"/>
      <c r="PWK2178" s="16"/>
      <c r="PWL2178" s="16"/>
      <c r="PWM2178" s="16"/>
      <c r="PWN2178" s="16"/>
      <c r="PWO2178" s="16"/>
      <c r="PWP2178" s="16"/>
      <c r="PWQ2178" s="16"/>
      <c r="PWR2178" s="16"/>
      <c r="PWS2178" s="16"/>
      <c r="PWT2178" s="16"/>
      <c r="PWU2178" s="16"/>
      <c r="PWV2178" s="16"/>
      <c r="PWW2178" s="16"/>
      <c r="PWX2178" s="16"/>
      <c r="PWY2178" s="16"/>
      <c r="PWZ2178" s="16"/>
      <c r="PXA2178" s="16"/>
      <c r="PXB2178" s="16"/>
      <c r="PXC2178" s="16"/>
      <c r="PXD2178" s="16"/>
      <c r="PXE2178" s="16"/>
      <c r="PXF2178" s="16"/>
      <c r="PXG2178" s="16"/>
      <c r="PXH2178" s="16"/>
      <c r="PXI2178" s="16"/>
      <c r="PXJ2178" s="16"/>
      <c r="PXK2178" s="16"/>
      <c r="PXL2178" s="16"/>
      <c r="PXM2178" s="16"/>
      <c r="PXN2178" s="16"/>
      <c r="PXO2178" s="16"/>
      <c r="PXP2178" s="16"/>
      <c r="PXQ2178" s="16"/>
      <c r="PXR2178" s="16"/>
      <c r="PXS2178" s="16"/>
      <c r="PXT2178" s="16"/>
      <c r="PXU2178" s="16"/>
      <c r="PXV2178" s="16"/>
      <c r="PXW2178" s="16"/>
      <c r="PXX2178" s="16"/>
      <c r="PXY2178" s="16"/>
      <c r="PXZ2178" s="16"/>
      <c r="PYA2178" s="16"/>
      <c r="PYB2178" s="16"/>
      <c r="PYC2178" s="16"/>
      <c r="PYD2178" s="16"/>
      <c r="PYE2178" s="16"/>
      <c r="PYF2178" s="16"/>
      <c r="PYG2178" s="16"/>
      <c r="PYH2178" s="16"/>
      <c r="PYI2178" s="16"/>
      <c r="PYJ2178" s="16"/>
      <c r="PYK2178" s="16"/>
      <c r="PYL2178" s="16"/>
      <c r="PYM2178" s="16"/>
      <c r="PYN2178" s="16"/>
      <c r="PYO2178" s="16"/>
      <c r="PYP2178" s="16"/>
      <c r="PYQ2178" s="16"/>
      <c r="PYR2178" s="16"/>
      <c r="PYS2178" s="16"/>
      <c r="PYT2178" s="16"/>
      <c r="PYU2178" s="16"/>
      <c r="PYV2178" s="16"/>
      <c r="PYW2178" s="16"/>
      <c r="PYX2178" s="16"/>
      <c r="PYY2178" s="16"/>
      <c r="PYZ2178" s="16"/>
      <c r="PZA2178" s="16"/>
      <c r="PZB2178" s="16"/>
      <c r="PZC2178" s="16"/>
      <c r="PZD2178" s="16"/>
      <c r="PZE2178" s="16"/>
      <c r="PZF2178" s="16"/>
      <c r="PZG2178" s="16"/>
      <c r="PZH2178" s="16"/>
      <c r="PZI2178" s="16"/>
      <c r="PZJ2178" s="16"/>
      <c r="PZK2178" s="16"/>
      <c r="PZL2178" s="16"/>
      <c r="PZM2178" s="16"/>
      <c r="PZN2178" s="16"/>
      <c r="PZO2178" s="16"/>
      <c r="PZP2178" s="16"/>
      <c r="PZQ2178" s="16"/>
      <c r="PZR2178" s="16"/>
      <c r="PZS2178" s="16"/>
      <c r="PZT2178" s="16"/>
      <c r="PZU2178" s="16"/>
      <c r="PZV2178" s="16"/>
      <c r="PZW2178" s="16"/>
      <c r="PZX2178" s="16"/>
      <c r="PZY2178" s="16"/>
      <c r="PZZ2178" s="16"/>
      <c r="QAA2178" s="16"/>
      <c r="QAB2178" s="16"/>
      <c r="QAC2178" s="16"/>
      <c r="QAD2178" s="16"/>
      <c r="QAE2178" s="16"/>
      <c r="QAF2178" s="16"/>
      <c r="QAG2178" s="16"/>
      <c r="QAH2178" s="16"/>
      <c r="QAI2178" s="16"/>
      <c r="QAJ2178" s="16"/>
      <c r="QAK2178" s="16"/>
      <c r="QAL2178" s="16"/>
      <c r="QAM2178" s="16"/>
      <c r="QAN2178" s="16"/>
      <c r="QAO2178" s="16"/>
      <c r="QAP2178" s="16"/>
      <c r="QAQ2178" s="16"/>
      <c r="QAR2178" s="16"/>
      <c r="QAS2178" s="16"/>
      <c r="QAT2178" s="16"/>
      <c r="QAU2178" s="16"/>
      <c r="QAV2178" s="16"/>
      <c r="QAW2178" s="16"/>
      <c r="QAX2178" s="16"/>
      <c r="QAY2178" s="16"/>
      <c r="QAZ2178" s="16"/>
      <c r="QBA2178" s="16"/>
      <c r="QBB2178" s="16"/>
      <c r="QBC2178" s="16"/>
      <c r="QBD2178" s="16"/>
      <c r="QBE2178" s="16"/>
      <c r="QBF2178" s="16"/>
      <c r="QBG2178" s="16"/>
      <c r="QBH2178" s="16"/>
      <c r="QBI2178" s="16"/>
      <c r="QBJ2178" s="16"/>
      <c r="QBK2178" s="16"/>
      <c r="QBL2178" s="16"/>
      <c r="QBM2178" s="16"/>
      <c r="QBN2178" s="16"/>
      <c r="QBO2178" s="16"/>
      <c r="QBP2178" s="16"/>
      <c r="QBQ2178" s="16"/>
      <c r="QBR2178" s="16"/>
      <c r="QBS2178" s="16"/>
      <c r="QBT2178" s="16"/>
      <c r="QBU2178" s="16"/>
      <c r="QBV2178" s="16"/>
      <c r="QBW2178" s="16"/>
      <c r="QBX2178" s="16"/>
      <c r="QBY2178" s="16"/>
      <c r="QBZ2178" s="16"/>
      <c r="QCA2178" s="16"/>
      <c r="QCB2178" s="16"/>
      <c r="QCC2178" s="16"/>
      <c r="QCD2178" s="16"/>
      <c r="QCE2178" s="16"/>
      <c r="QCF2178" s="16"/>
      <c r="QCG2178" s="16"/>
      <c r="QCH2178" s="16"/>
      <c r="QCI2178" s="16"/>
      <c r="QCJ2178" s="16"/>
      <c r="QCK2178" s="16"/>
      <c r="QCL2178" s="16"/>
      <c r="QCM2178" s="16"/>
      <c r="QCN2178" s="16"/>
      <c r="QCO2178" s="16"/>
      <c r="QCP2178" s="16"/>
      <c r="QCQ2178" s="16"/>
      <c r="QCR2178" s="16"/>
      <c r="QCS2178" s="16"/>
      <c r="QCT2178" s="16"/>
      <c r="QCU2178" s="16"/>
      <c r="QCV2178" s="16"/>
      <c r="QCW2178" s="16"/>
      <c r="QCX2178" s="16"/>
      <c r="QCY2178" s="16"/>
      <c r="QCZ2178" s="16"/>
      <c r="QDA2178" s="16"/>
      <c r="QDB2178" s="16"/>
      <c r="QDC2178" s="16"/>
      <c r="QDD2178" s="16"/>
      <c r="QDE2178" s="16"/>
      <c r="QDF2178" s="16"/>
      <c r="QDG2178" s="16"/>
      <c r="QDH2178" s="16"/>
      <c r="QDI2178" s="16"/>
      <c r="QDJ2178" s="16"/>
      <c r="QDK2178" s="16"/>
      <c r="QDL2178" s="16"/>
      <c r="QDM2178" s="16"/>
      <c r="QDN2178" s="16"/>
      <c r="QDO2178" s="16"/>
      <c r="QDP2178" s="16"/>
      <c r="QDQ2178" s="16"/>
      <c r="QDR2178" s="16"/>
      <c r="QDS2178" s="16"/>
      <c r="QDT2178" s="16"/>
      <c r="QDU2178" s="16"/>
      <c r="QDV2178" s="16"/>
      <c r="QDW2178" s="16"/>
      <c r="QDX2178" s="16"/>
      <c r="QDY2178" s="16"/>
      <c r="QDZ2178" s="16"/>
      <c r="QEA2178" s="16"/>
      <c r="QEB2178" s="16"/>
      <c r="QEC2178" s="16"/>
      <c r="QED2178" s="16"/>
      <c r="QEE2178" s="16"/>
      <c r="QEF2178" s="16"/>
      <c r="QEG2178" s="16"/>
      <c r="QEH2178" s="16"/>
      <c r="QEI2178" s="16"/>
      <c r="QEJ2178" s="16"/>
      <c r="QEK2178" s="16"/>
      <c r="QEL2178" s="16"/>
      <c r="QEM2178" s="16"/>
      <c r="QEN2178" s="16"/>
      <c r="QEO2178" s="16"/>
      <c r="QEP2178" s="16"/>
      <c r="QEQ2178" s="16"/>
      <c r="QER2178" s="16"/>
      <c r="QES2178" s="16"/>
      <c r="QET2178" s="16"/>
      <c r="QEU2178" s="16"/>
      <c r="QEV2178" s="16"/>
      <c r="QEW2178" s="16"/>
      <c r="QEX2178" s="16"/>
      <c r="QEY2178" s="16"/>
      <c r="QEZ2178" s="16"/>
      <c r="QFA2178" s="16"/>
      <c r="QFB2178" s="16"/>
      <c r="QFC2178" s="16"/>
      <c r="QFD2178" s="16"/>
      <c r="QFE2178" s="16"/>
      <c r="QFF2178" s="16"/>
      <c r="QFG2178" s="16"/>
      <c r="QFH2178" s="16"/>
      <c r="QFI2178" s="16"/>
      <c r="QFJ2178" s="16"/>
      <c r="QFK2178" s="16"/>
      <c r="QFL2178" s="16"/>
      <c r="QFM2178" s="16"/>
      <c r="QFN2178" s="16"/>
      <c r="QFO2178" s="16"/>
      <c r="QFP2178" s="16"/>
      <c r="QFQ2178" s="16"/>
      <c r="QFR2178" s="16"/>
      <c r="QFS2178" s="16"/>
      <c r="QFT2178" s="16"/>
      <c r="QFU2178" s="16"/>
      <c r="QFV2178" s="16"/>
      <c r="QFW2178" s="16"/>
      <c r="QFX2178" s="16"/>
      <c r="QFY2178" s="16"/>
      <c r="QFZ2178" s="16"/>
      <c r="QGA2178" s="16"/>
      <c r="QGB2178" s="16"/>
      <c r="QGC2178" s="16"/>
      <c r="QGD2178" s="16"/>
      <c r="QGE2178" s="16"/>
      <c r="QGF2178" s="16"/>
      <c r="QGG2178" s="16"/>
      <c r="QGH2178" s="16"/>
      <c r="QGI2178" s="16"/>
      <c r="QGJ2178" s="16"/>
      <c r="QGK2178" s="16"/>
      <c r="QGL2178" s="16"/>
      <c r="QGM2178" s="16"/>
      <c r="QGN2178" s="16"/>
      <c r="QGO2178" s="16"/>
      <c r="QGP2178" s="16"/>
      <c r="QGQ2178" s="16"/>
      <c r="QGR2178" s="16"/>
      <c r="QGS2178" s="16"/>
      <c r="QGT2178" s="16"/>
      <c r="QGU2178" s="16"/>
      <c r="QGV2178" s="16"/>
      <c r="QGW2178" s="16"/>
      <c r="QGX2178" s="16"/>
      <c r="QGY2178" s="16"/>
      <c r="QGZ2178" s="16"/>
      <c r="QHA2178" s="16"/>
      <c r="QHB2178" s="16"/>
      <c r="QHC2178" s="16"/>
      <c r="QHD2178" s="16"/>
      <c r="QHE2178" s="16"/>
      <c r="QHF2178" s="16"/>
      <c r="QHG2178" s="16"/>
      <c r="QHH2178" s="16"/>
      <c r="QHI2178" s="16"/>
      <c r="QHJ2178" s="16"/>
      <c r="QHK2178" s="16"/>
      <c r="QHL2178" s="16"/>
      <c r="QHM2178" s="16"/>
      <c r="QHN2178" s="16"/>
      <c r="QHO2178" s="16"/>
      <c r="QHP2178" s="16"/>
      <c r="QHQ2178" s="16"/>
      <c r="QHR2178" s="16"/>
      <c r="QHS2178" s="16"/>
      <c r="QHT2178" s="16"/>
      <c r="QHU2178" s="16"/>
      <c r="QHV2178" s="16"/>
      <c r="QHW2178" s="16"/>
      <c r="QHX2178" s="16"/>
      <c r="QHY2178" s="16"/>
      <c r="QHZ2178" s="16"/>
      <c r="QIA2178" s="16"/>
      <c r="QIB2178" s="16"/>
      <c r="QIC2178" s="16"/>
      <c r="QID2178" s="16"/>
      <c r="QIE2178" s="16"/>
      <c r="QIF2178" s="16"/>
      <c r="QIG2178" s="16"/>
      <c r="QIH2178" s="16"/>
      <c r="QII2178" s="16"/>
      <c r="QIJ2178" s="16"/>
      <c r="QIK2178" s="16"/>
      <c r="QIL2178" s="16"/>
      <c r="QIM2178" s="16"/>
      <c r="QIN2178" s="16"/>
      <c r="QIO2178" s="16"/>
      <c r="QIP2178" s="16"/>
      <c r="QIQ2178" s="16"/>
      <c r="QIR2178" s="16"/>
      <c r="QIS2178" s="16"/>
      <c r="QIT2178" s="16"/>
      <c r="QIU2178" s="16"/>
      <c r="QIV2178" s="16"/>
      <c r="QIW2178" s="16"/>
      <c r="QIX2178" s="16"/>
      <c r="QIY2178" s="16"/>
      <c r="QIZ2178" s="16"/>
      <c r="QJA2178" s="16"/>
      <c r="QJB2178" s="16"/>
      <c r="QJC2178" s="16"/>
      <c r="QJD2178" s="16"/>
      <c r="QJE2178" s="16"/>
      <c r="QJF2178" s="16"/>
      <c r="QJG2178" s="16"/>
      <c r="QJH2178" s="16"/>
      <c r="QJI2178" s="16"/>
      <c r="QJJ2178" s="16"/>
      <c r="QJK2178" s="16"/>
      <c r="QJL2178" s="16"/>
      <c r="QJM2178" s="16"/>
      <c r="QJN2178" s="16"/>
      <c r="QJO2178" s="16"/>
      <c r="QJP2178" s="16"/>
      <c r="QJQ2178" s="16"/>
      <c r="QJR2178" s="16"/>
      <c r="QJS2178" s="16"/>
      <c r="QJT2178" s="16"/>
      <c r="QJU2178" s="16"/>
      <c r="QJV2178" s="16"/>
      <c r="QJW2178" s="16"/>
      <c r="QJX2178" s="16"/>
      <c r="QJY2178" s="16"/>
      <c r="QJZ2178" s="16"/>
      <c r="QKA2178" s="16"/>
      <c r="QKB2178" s="16"/>
      <c r="QKC2178" s="16"/>
      <c r="QKD2178" s="16"/>
      <c r="QKE2178" s="16"/>
      <c r="QKF2178" s="16"/>
      <c r="QKG2178" s="16"/>
      <c r="QKH2178" s="16"/>
      <c r="QKI2178" s="16"/>
      <c r="QKJ2178" s="16"/>
      <c r="QKK2178" s="16"/>
      <c r="QKL2178" s="16"/>
      <c r="QKM2178" s="16"/>
      <c r="QKN2178" s="16"/>
      <c r="QKO2178" s="16"/>
      <c r="QKP2178" s="16"/>
      <c r="QKQ2178" s="16"/>
      <c r="QKR2178" s="16"/>
      <c r="QKS2178" s="16"/>
      <c r="QKT2178" s="16"/>
      <c r="QKU2178" s="16"/>
      <c r="QKV2178" s="16"/>
      <c r="QKW2178" s="16"/>
      <c r="QKX2178" s="16"/>
      <c r="QKY2178" s="16"/>
      <c r="QKZ2178" s="16"/>
      <c r="QLA2178" s="16"/>
      <c r="QLB2178" s="16"/>
      <c r="QLC2178" s="16"/>
      <c r="QLD2178" s="16"/>
      <c r="QLE2178" s="16"/>
      <c r="QLF2178" s="16"/>
      <c r="QLG2178" s="16"/>
      <c r="QLH2178" s="16"/>
      <c r="QLI2178" s="16"/>
      <c r="QLJ2178" s="16"/>
      <c r="QLK2178" s="16"/>
      <c r="QLL2178" s="16"/>
      <c r="QLM2178" s="16"/>
      <c r="QLN2178" s="16"/>
      <c r="QLO2178" s="16"/>
      <c r="QLP2178" s="16"/>
      <c r="QLQ2178" s="16"/>
      <c r="QLR2178" s="16"/>
      <c r="QLS2178" s="16"/>
      <c r="QLT2178" s="16"/>
      <c r="QLU2178" s="16"/>
      <c r="QLV2178" s="16"/>
      <c r="QLW2178" s="16"/>
      <c r="QLX2178" s="16"/>
      <c r="QLY2178" s="16"/>
      <c r="QLZ2178" s="16"/>
      <c r="QMA2178" s="16"/>
      <c r="QMB2178" s="16"/>
      <c r="QMC2178" s="16"/>
      <c r="QMD2178" s="16"/>
      <c r="QME2178" s="16"/>
      <c r="QMF2178" s="16"/>
      <c r="QMG2178" s="16"/>
      <c r="QMH2178" s="16"/>
      <c r="QMI2178" s="16"/>
      <c r="QMJ2178" s="16"/>
      <c r="QMK2178" s="16"/>
      <c r="QML2178" s="16"/>
      <c r="QMM2178" s="16"/>
      <c r="QMN2178" s="16"/>
      <c r="QMO2178" s="16"/>
      <c r="QMP2178" s="16"/>
      <c r="QMQ2178" s="16"/>
      <c r="QMR2178" s="16"/>
      <c r="QMS2178" s="16"/>
      <c r="QMT2178" s="16"/>
      <c r="QMU2178" s="16"/>
      <c r="QMV2178" s="16"/>
      <c r="QMW2178" s="16"/>
      <c r="QMX2178" s="16"/>
      <c r="QMY2178" s="16"/>
      <c r="QMZ2178" s="16"/>
      <c r="QNA2178" s="16"/>
      <c r="QNB2178" s="16"/>
      <c r="QNC2178" s="16"/>
      <c r="QND2178" s="16"/>
      <c r="QNE2178" s="16"/>
      <c r="QNF2178" s="16"/>
      <c r="QNG2178" s="16"/>
      <c r="QNH2178" s="16"/>
      <c r="QNI2178" s="16"/>
      <c r="QNJ2178" s="16"/>
      <c r="QNK2178" s="16"/>
      <c r="QNL2178" s="16"/>
      <c r="QNM2178" s="16"/>
      <c r="QNN2178" s="16"/>
      <c r="QNO2178" s="16"/>
      <c r="QNP2178" s="16"/>
      <c r="QNQ2178" s="16"/>
      <c r="QNR2178" s="16"/>
      <c r="QNS2178" s="16"/>
      <c r="QNT2178" s="16"/>
      <c r="QNU2178" s="16"/>
      <c r="QNV2178" s="16"/>
      <c r="QNW2178" s="16"/>
      <c r="QNX2178" s="16"/>
      <c r="QNY2178" s="16"/>
      <c r="QNZ2178" s="16"/>
      <c r="QOA2178" s="16"/>
      <c r="QOB2178" s="16"/>
      <c r="QOC2178" s="16"/>
      <c r="QOD2178" s="16"/>
      <c r="QOE2178" s="16"/>
      <c r="QOF2178" s="16"/>
      <c r="QOG2178" s="16"/>
      <c r="QOH2178" s="16"/>
      <c r="QOI2178" s="16"/>
      <c r="QOJ2178" s="16"/>
      <c r="QOK2178" s="16"/>
      <c r="QOL2178" s="16"/>
      <c r="QOM2178" s="16"/>
      <c r="QON2178" s="16"/>
      <c r="QOO2178" s="16"/>
      <c r="QOP2178" s="16"/>
      <c r="QOQ2178" s="16"/>
      <c r="QOR2178" s="16"/>
      <c r="QOS2178" s="16"/>
      <c r="QOT2178" s="16"/>
      <c r="QOU2178" s="16"/>
      <c r="QOV2178" s="16"/>
      <c r="QOW2178" s="16"/>
      <c r="QOX2178" s="16"/>
      <c r="QOY2178" s="16"/>
      <c r="QOZ2178" s="16"/>
      <c r="QPA2178" s="16"/>
      <c r="QPB2178" s="16"/>
      <c r="QPC2178" s="16"/>
      <c r="QPD2178" s="16"/>
      <c r="QPE2178" s="16"/>
      <c r="QPF2178" s="16"/>
      <c r="QPG2178" s="16"/>
      <c r="QPH2178" s="16"/>
      <c r="QPI2178" s="16"/>
      <c r="QPJ2178" s="16"/>
      <c r="QPK2178" s="16"/>
      <c r="QPL2178" s="16"/>
      <c r="QPM2178" s="16"/>
      <c r="QPN2178" s="16"/>
      <c r="QPO2178" s="16"/>
      <c r="QPP2178" s="16"/>
      <c r="QPQ2178" s="16"/>
      <c r="QPR2178" s="16"/>
      <c r="QPS2178" s="16"/>
      <c r="QPT2178" s="16"/>
      <c r="QPU2178" s="16"/>
      <c r="QPV2178" s="16"/>
      <c r="QPW2178" s="16"/>
      <c r="QPX2178" s="16"/>
      <c r="QPY2178" s="16"/>
      <c r="QPZ2178" s="16"/>
      <c r="QQA2178" s="16"/>
      <c r="QQB2178" s="16"/>
      <c r="QQC2178" s="16"/>
      <c r="QQD2178" s="16"/>
      <c r="QQE2178" s="16"/>
      <c r="QQF2178" s="16"/>
      <c r="QQG2178" s="16"/>
      <c r="QQH2178" s="16"/>
      <c r="QQI2178" s="16"/>
      <c r="QQJ2178" s="16"/>
      <c r="QQK2178" s="16"/>
      <c r="QQL2178" s="16"/>
      <c r="QQM2178" s="16"/>
      <c r="QQN2178" s="16"/>
      <c r="QQO2178" s="16"/>
      <c r="QQP2178" s="16"/>
      <c r="QQQ2178" s="16"/>
      <c r="QQR2178" s="16"/>
      <c r="QQS2178" s="16"/>
      <c r="QQT2178" s="16"/>
      <c r="QQU2178" s="16"/>
      <c r="QQV2178" s="16"/>
      <c r="QQW2178" s="16"/>
      <c r="QQX2178" s="16"/>
      <c r="QQY2178" s="16"/>
      <c r="QQZ2178" s="16"/>
      <c r="QRA2178" s="16"/>
      <c r="QRB2178" s="16"/>
      <c r="QRC2178" s="16"/>
      <c r="QRD2178" s="16"/>
      <c r="QRE2178" s="16"/>
      <c r="QRF2178" s="16"/>
      <c r="QRG2178" s="16"/>
      <c r="QRH2178" s="16"/>
      <c r="QRI2178" s="16"/>
      <c r="QRJ2178" s="16"/>
      <c r="QRK2178" s="16"/>
      <c r="QRL2178" s="16"/>
      <c r="QRM2178" s="16"/>
      <c r="QRN2178" s="16"/>
      <c r="QRO2178" s="16"/>
      <c r="QRP2178" s="16"/>
      <c r="QRQ2178" s="16"/>
      <c r="QRR2178" s="16"/>
      <c r="QRS2178" s="16"/>
      <c r="QRT2178" s="16"/>
      <c r="QRU2178" s="16"/>
      <c r="QRV2178" s="16"/>
      <c r="QRW2178" s="16"/>
      <c r="QRX2178" s="16"/>
      <c r="QRY2178" s="16"/>
      <c r="QRZ2178" s="16"/>
      <c r="QSA2178" s="16"/>
      <c r="QSB2178" s="16"/>
      <c r="QSC2178" s="16"/>
      <c r="QSD2178" s="16"/>
      <c r="QSE2178" s="16"/>
      <c r="QSF2178" s="16"/>
      <c r="QSG2178" s="16"/>
      <c r="QSH2178" s="16"/>
      <c r="QSI2178" s="16"/>
      <c r="QSJ2178" s="16"/>
      <c r="QSK2178" s="16"/>
      <c r="QSL2178" s="16"/>
      <c r="QSM2178" s="16"/>
      <c r="QSN2178" s="16"/>
      <c r="QSO2178" s="16"/>
      <c r="QSP2178" s="16"/>
      <c r="QSQ2178" s="16"/>
      <c r="QSR2178" s="16"/>
      <c r="QSS2178" s="16"/>
      <c r="QST2178" s="16"/>
      <c r="QSU2178" s="16"/>
      <c r="QSV2178" s="16"/>
      <c r="QSW2178" s="16"/>
      <c r="QSX2178" s="16"/>
      <c r="QSY2178" s="16"/>
      <c r="QSZ2178" s="16"/>
      <c r="QTA2178" s="16"/>
      <c r="QTB2178" s="16"/>
      <c r="QTC2178" s="16"/>
      <c r="QTD2178" s="16"/>
      <c r="QTE2178" s="16"/>
      <c r="QTF2178" s="16"/>
      <c r="QTG2178" s="16"/>
      <c r="QTH2178" s="16"/>
      <c r="QTI2178" s="16"/>
      <c r="QTJ2178" s="16"/>
      <c r="QTK2178" s="16"/>
      <c r="QTL2178" s="16"/>
      <c r="QTM2178" s="16"/>
      <c r="QTN2178" s="16"/>
      <c r="QTO2178" s="16"/>
      <c r="QTP2178" s="16"/>
      <c r="QTQ2178" s="16"/>
      <c r="QTR2178" s="16"/>
      <c r="QTS2178" s="16"/>
      <c r="QTT2178" s="16"/>
      <c r="QTU2178" s="16"/>
      <c r="QTV2178" s="16"/>
      <c r="QTW2178" s="16"/>
      <c r="QTX2178" s="16"/>
      <c r="QTY2178" s="16"/>
      <c r="QTZ2178" s="16"/>
      <c r="QUA2178" s="16"/>
      <c r="QUB2178" s="16"/>
      <c r="QUC2178" s="16"/>
      <c r="QUD2178" s="16"/>
      <c r="QUE2178" s="16"/>
      <c r="QUF2178" s="16"/>
      <c r="QUG2178" s="16"/>
      <c r="QUH2178" s="16"/>
      <c r="QUI2178" s="16"/>
      <c r="QUJ2178" s="16"/>
      <c r="QUK2178" s="16"/>
      <c r="QUL2178" s="16"/>
      <c r="QUM2178" s="16"/>
      <c r="QUN2178" s="16"/>
      <c r="QUO2178" s="16"/>
      <c r="QUP2178" s="16"/>
      <c r="QUQ2178" s="16"/>
      <c r="QUR2178" s="16"/>
      <c r="QUS2178" s="16"/>
      <c r="QUT2178" s="16"/>
      <c r="QUU2178" s="16"/>
      <c r="QUV2178" s="16"/>
      <c r="QUW2178" s="16"/>
      <c r="QUX2178" s="16"/>
      <c r="QUY2178" s="16"/>
      <c r="QUZ2178" s="16"/>
      <c r="QVA2178" s="16"/>
      <c r="QVB2178" s="16"/>
      <c r="QVC2178" s="16"/>
      <c r="QVD2178" s="16"/>
      <c r="QVE2178" s="16"/>
      <c r="QVF2178" s="16"/>
      <c r="QVG2178" s="16"/>
      <c r="QVH2178" s="16"/>
      <c r="QVI2178" s="16"/>
      <c r="QVJ2178" s="16"/>
      <c r="QVK2178" s="16"/>
      <c r="QVL2178" s="16"/>
      <c r="QVM2178" s="16"/>
      <c r="QVN2178" s="16"/>
      <c r="QVO2178" s="16"/>
      <c r="QVP2178" s="16"/>
      <c r="QVQ2178" s="16"/>
      <c r="QVR2178" s="16"/>
      <c r="QVS2178" s="16"/>
      <c r="QVT2178" s="16"/>
      <c r="QVU2178" s="16"/>
      <c r="QVV2178" s="16"/>
      <c r="QVW2178" s="16"/>
      <c r="QVX2178" s="16"/>
      <c r="QVY2178" s="16"/>
      <c r="QVZ2178" s="16"/>
      <c r="QWA2178" s="16"/>
      <c r="QWB2178" s="16"/>
      <c r="QWC2178" s="16"/>
      <c r="QWD2178" s="16"/>
      <c r="QWE2178" s="16"/>
      <c r="QWF2178" s="16"/>
      <c r="QWG2178" s="16"/>
      <c r="QWH2178" s="16"/>
      <c r="QWI2178" s="16"/>
      <c r="QWJ2178" s="16"/>
      <c r="QWK2178" s="16"/>
      <c r="QWL2178" s="16"/>
      <c r="QWM2178" s="16"/>
      <c r="QWN2178" s="16"/>
      <c r="QWO2178" s="16"/>
      <c r="QWP2178" s="16"/>
      <c r="QWQ2178" s="16"/>
      <c r="QWR2178" s="16"/>
      <c r="QWS2178" s="16"/>
      <c r="QWT2178" s="16"/>
      <c r="QWU2178" s="16"/>
      <c r="QWV2178" s="16"/>
      <c r="QWW2178" s="16"/>
      <c r="QWX2178" s="16"/>
      <c r="QWY2178" s="16"/>
      <c r="QWZ2178" s="16"/>
      <c r="QXA2178" s="16"/>
      <c r="QXB2178" s="16"/>
      <c r="QXC2178" s="16"/>
      <c r="QXD2178" s="16"/>
      <c r="QXE2178" s="16"/>
      <c r="QXF2178" s="16"/>
      <c r="QXG2178" s="16"/>
      <c r="QXH2178" s="16"/>
      <c r="QXI2178" s="16"/>
      <c r="QXJ2178" s="16"/>
      <c r="QXK2178" s="16"/>
      <c r="QXL2178" s="16"/>
      <c r="QXM2178" s="16"/>
      <c r="QXN2178" s="16"/>
      <c r="QXO2178" s="16"/>
      <c r="QXP2178" s="16"/>
      <c r="QXQ2178" s="16"/>
      <c r="QXR2178" s="16"/>
      <c r="QXS2178" s="16"/>
      <c r="QXT2178" s="16"/>
      <c r="QXU2178" s="16"/>
      <c r="QXV2178" s="16"/>
      <c r="QXW2178" s="16"/>
      <c r="QXX2178" s="16"/>
      <c r="QXY2178" s="16"/>
      <c r="QXZ2178" s="16"/>
      <c r="QYA2178" s="16"/>
      <c r="QYB2178" s="16"/>
      <c r="QYC2178" s="16"/>
      <c r="QYD2178" s="16"/>
      <c r="QYE2178" s="16"/>
      <c r="QYF2178" s="16"/>
      <c r="QYG2178" s="16"/>
      <c r="QYH2178" s="16"/>
      <c r="QYI2178" s="16"/>
      <c r="QYJ2178" s="16"/>
      <c r="QYK2178" s="16"/>
      <c r="QYL2178" s="16"/>
      <c r="QYM2178" s="16"/>
      <c r="QYN2178" s="16"/>
      <c r="QYO2178" s="16"/>
      <c r="QYP2178" s="16"/>
      <c r="QYQ2178" s="16"/>
      <c r="QYR2178" s="16"/>
      <c r="QYS2178" s="16"/>
      <c r="QYT2178" s="16"/>
      <c r="QYU2178" s="16"/>
      <c r="QYV2178" s="16"/>
      <c r="QYW2178" s="16"/>
      <c r="QYX2178" s="16"/>
      <c r="QYY2178" s="16"/>
      <c r="QYZ2178" s="16"/>
      <c r="QZA2178" s="16"/>
      <c r="QZB2178" s="16"/>
      <c r="QZC2178" s="16"/>
      <c r="QZD2178" s="16"/>
      <c r="QZE2178" s="16"/>
      <c r="QZF2178" s="16"/>
      <c r="QZG2178" s="16"/>
      <c r="QZH2178" s="16"/>
      <c r="QZI2178" s="16"/>
      <c r="QZJ2178" s="16"/>
      <c r="QZK2178" s="16"/>
      <c r="QZL2178" s="16"/>
      <c r="QZM2178" s="16"/>
      <c r="QZN2178" s="16"/>
      <c r="QZO2178" s="16"/>
      <c r="QZP2178" s="16"/>
      <c r="QZQ2178" s="16"/>
      <c r="QZR2178" s="16"/>
      <c r="QZS2178" s="16"/>
      <c r="QZT2178" s="16"/>
      <c r="QZU2178" s="16"/>
      <c r="QZV2178" s="16"/>
      <c r="QZW2178" s="16"/>
      <c r="QZX2178" s="16"/>
      <c r="QZY2178" s="16"/>
      <c r="QZZ2178" s="16"/>
      <c r="RAA2178" s="16"/>
      <c r="RAB2178" s="16"/>
      <c r="RAC2178" s="16"/>
      <c r="RAD2178" s="16"/>
      <c r="RAE2178" s="16"/>
      <c r="RAF2178" s="16"/>
      <c r="RAG2178" s="16"/>
      <c r="RAH2178" s="16"/>
      <c r="RAI2178" s="16"/>
      <c r="RAJ2178" s="16"/>
      <c r="RAK2178" s="16"/>
      <c r="RAL2178" s="16"/>
      <c r="RAM2178" s="16"/>
      <c r="RAN2178" s="16"/>
      <c r="RAO2178" s="16"/>
      <c r="RAP2178" s="16"/>
      <c r="RAQ2178" s="16"/>
      <c r="RAR2178" s="16"/>
      <c r="RAS2178" s="16"/>
      <c r="RAT2178" s="16"/>
      <c r="RAU2178" s="16"/>
      <c r="RAV2178" s="16"/>
      <c r="RAW2178" s="16"/>
      <c r="RAX2178" s="16"/>
      <c r="RAY2178" s="16"/>
      <c r="RAZ2178" s="16"/>
      <c r="RBA2178" s="16"/>
      <c r="RBB2178" s="16"/>
      <c r="RBC2178" s="16"/>
      <c r="RBD2178" s="16"/>
      <c r="RBE2178" s="16"/>
      <c r="RBF2178" s="16"/>
      <c r="RBG2178" s="16"/>
      <c r="RBH2178" s="16"/>
      <c r="RBI2178" s="16"/>
      <c r="RBJ2178" s="16"/>
      <c r="RBK2178" s="16"/>
      <c r="RBL2178" s="16"/>
      <c r="RBM2178" s="16"/>
      <c r="RBN2178" s="16"/>
      <c r="RBO2178" s="16"/>
      <c r="RBP2178" s="16"/>
      <c r="RBQ2178" s="16"/>
      <c r="RBR2178" s="16"/>
      <c r="RBS2178" s="16"/>
      <c r="RBT2178" s="16"/>
      <c r="RBU2178" s="16"/>
      <c r="RBV2178" s="16"/>
      <c r="RBW2178" s="16"/>
      <c r="RBX2178" s="16"/>
      <c r="RBY2178" s="16"/>
      <c r="RBZ2178" s="16"/>
      <c r="RCA2178" s="16"/>
      <c r="RCB2178" s="16"/>
      <c r="RCC2178" s="16"/>
      <c r="RCD2178" s="16"/>
      <c r="RCE2178" s="16"/>
      <c r="RCF2178" s="16"/>
      <c r="RCG2178" s="16"/>
      <c r="RCH2178" s="16"/>
      <c r="RCI2178" s="16"/>
      <c r="RCJ2178" s="16"/>
      <c r="RCK2178" s="16"/>
      <c r="RCL2178" s="16"/>
      <c r="RCM2178" s="16"/>
      <c r="RCN2178" s="16"/>
      <c r="RCO2178" s="16"/>
      <c r="RCP2178" s="16"/>
      <c r="RCQ2178" s="16"/>
      <c r="RCR2178" s="16"/>
      <c r="RCS2178" s="16"/>
      <c r="RCT2178" s="16"/>
      <c r="RCU2178" s="16"/>
      <c r="RCV2178" s="16"/>
      <c r="RCW2178" s="16"/>
      <c r="RCX2178" s="16"/>
      <c r="RCY2178" s="16"/>
      <c r="RCZ2178" s="16"/>
      <c r="RDA2178" s="16"/>
      <c r="RDB2178" s="16"/>
      <c r="RDC2178" s="16"/>
      <c r="RDD2178" s="16"/>
      <c r="RDE2178" s="16"/>
      <c r="RDF2178" s="16"/>
      <c r="RDG2178" s="16"/>
      <c r="RDH2178" s="16"/>
      <c r="RDI2178" s="16"/>
      <c r="RDJ2178" s="16"/>
      <c r="RDK2178" s="16"/>
      <c r="RDL2178" s="16"/>
      <c r="RDM2178" s="16"/>
      <c r="RDN2178" s="16"/>
      <c r="RDO2178" s="16"/>
      <c r="RDP2178" s="16"/>
      <c r="RDQ2178" s="16"/>
      <c r="RDR2178" s="16"/>
      <c r="RDS2178" s="16"/>
      <c r="RDT2178" s="16"/>
      <c r="RDU2178" s="16"/>
      <c r="RDV2178" s="16"/>
      <c r="RDW2178" s="16"/>
      <c r="RDX2178" s="16"/>
      <c r="RDY2178" s="16"/>
      <c r="RDZ2178" s="16"/>
      <c r="REA2178" s="16"/>
      <c r="REB2178" s="16"/>
      <c r="REC2178" s="16"/>
      <c r="RED2178" s="16"/>
      <c r="REE2178" s="16"/>
      <c r="REF2178" s="16"/>
      <c r="REG2178" s="16"/>
      <c r="REH2178" s="16"/>
      <c r="REI2178" s="16"/>
      <c r="REJ2178" s="16"/>
      <c r="REK2178" s="16"/>
      <c r="REL2178" s="16"/>
      <c r="REM2178" s="16"/>
      <c r="REN2178" s="16"/>
      <c r="REO2178" s="16"/>
      <c r="REP2178" s="16"/>
      <c r="REQ2178" s="16"/>
      <c r="RER2178" s="16"/>
      <c r="RES2178" s="16"/>
      <c r="RET2178" s="16"/>
      <c r="REU2178" s="16"/>
      <c r="REV2178" s="16"/>
      <c r="REW2178" s="16"/>
      <c r="REX2178" s="16"/>
      <c r="REY2178" s="16"/>
      <c r="REZ2178" s="16"/>
      <c r="RFA2178" s="16"/>
      <c r="RFB2178" s="16"/>
      <c r="RFC2178" s="16"/>
      <c r="RFD2178" s="16"/>
      <c r="RFE2178" s="16"/>
      <c r="RFF2178" s="16"/>
      <c r="RFG2178" s="16"/>
      <c r="RFH2178" s="16"/>
      <c r="RFI2178" s="16"/>
      <c r="RFJ2178" s="16"/>
      <c r="RFK2178" s="16"/>
      <c r="RFL2178" s="16"/>
      <c r="RFM2178" s="16"/>
      <c r="RFN2178" s="16"/>
      <c r="RFO2178" s="16"/>
      <c r="RFP2178" s="16"/>
      <c r="RFQ2178" s="16"/>
      <c r="RFR2178" s="16"/>
      <c r="RFS2178" s="16"/>
      <c r="RFT2178" s="16"/>
      <c r="RFU2178" s="16"/>
      <c r="RFV2178" s="16"/>
      <c r="RFW2178" s="16"/>
      <c r="RFX2178" s="16"/>
      <c r="RFY2178" s="16"/>
      <c r="RFZ2178" s="16"/>
      <c r="RGA2178" s="16"/>
      <c r="RGB2178" s="16"/>
      <c r="RGC2178" s="16"/>
      <c r="RGD2178" s="16"/>
      <c r="RGE2178" s="16"/>
      <c r="RGF2178" s="16"/>
      <c r="RGG2178" s="16"/>
      <c r="RGH2178" s="16"/>
      <c r="RGI2178" s="16"/>
      <c r="RGJ2178" s="16"/>
      <c r="RGK2178" s="16"/>
      <c r="RGL2178" s="16"/>
      <c r="RGM2178" s="16"/>
      <c r="RGN2178" s="16"/>
      <c r="RGO2178" s="16"/>
      <c r="RGP2178" s="16"/>
      <c r="RGQ2178" s="16"/>
      <c r="RGR2178" s="16"/>
      <c r="RGS2178" s="16"/>
      <c r="RGT2178" s="16"/>
      <c r="RGU2178" s="16"/>
      <c r="RGV2178" s="16"/>
      <c r="RGW2178" s="16"/>
      <c r="RGX2178" s="16"/>
      <c r="RGY2178" s="16"/>
      <c r="RGZ2178" s="16"/>
      <c r="RHA2178" s="16"/>
      <c r="RHB2178" s="16"/>
      <c r="RHC2178" s="16"/>
      <c r="RHD2178" s="16"/>
      <c r="RHE2178" s="16"/>
      <c r="RHF2178" s="16"/>
      <c r="RHG2178" s="16"/>
      <c r="RHH2178" s="16"/>
      <c r="RHI2178" s="16"/>
      <c r="RHJ2178" s="16"/>
      <c r="RHK2178" s="16"/>
      <c r="RHL2178" s="16"/>
      <c r="RHM2178" s="16"/>
      <c r="RHN2178" s="16"/>
      <c r="RHO2178" s="16"/>
      <c r="RHP2178" s="16"/>
      <c r="RHQ2178" s="16"/>
      <c r="RHR2178" s="16"/>
      <c r="RHS2178" s="16"/>
      <c r="RHT2178" s="16"/>
      <c r="RHU2178" s="16"/>
      <c r="RHV2178" s="16"/>
      <c r="RHW2178" s="16"/>
      <c r="RHX2178" s="16"/>
      <c r="RHY2178" s="16"/>
      <c r="RHZ2178" s="16"/>
      <c r="RIA2178" s="16"/>
      <c r="RIB2178" s="16"/>
      <c r="RIC2178" s="16"/>
      <c r="RID2178" s="16"/>
      <c r="RIE2178" s="16"/>
      <c r="RIF2178" s="16"/>
      <c r="RIG2178" s="16"/>
      <c r="RIH2178" s="16"/>
      <c r="RII2178" s="16"/>
      <c r="RIJ2178" s="16"/>
      <c r="RIK2178" s="16"/>
      <c r="RIL2178" s="16"/>
      <c r="RIM2178" s="16"/>
      <c r="RIN2178" s="16"/>
      <c r="RIO2178" s="16"/>
      <c r="RIP2178" s="16"/>
      <c r="RIQ2178" s="16"/>
      <c r="RIR2178" s="16"/>
      <c r="RIS2178" s="16"/>
      <c r="RIT2178" s="16"/>
      <c r="RIU2178" s="16"/>
      <c r="RIV2178" s="16"/>
      <c r="RIW2178" s="16"/>
      <c r="RIX2178" s="16"/>
      <c r="RIY2178" s="16"/>
      <c r="RIZ2178" s="16"/>
      <c r="RJA2178" s="16"/>
      <c r="RJB2178" s="16"/>
      <c r="RJC2178" s="16"/>
      <c r="RJD2178" s="16"/>
      <c r="RJE2178" s="16"/>
      <c r="RJF2178" s="16"/>
      <c r="RJG2178" s="16"/>
      <c r="RJH2178" s="16"/>
      <c r="RJI2178" s="16"/>
      <c r="RJJ2178" s="16"/>
      <c r="RJK2178" s="16"/>
      <c r="RJL2178" s="16"/>
      <c r="RJM2178" s="16"/>
      <c r="RJN2178" s="16"/>
      <c r="RJO2178" s="16"/>
      <c r="RJP2178" s="16"/>
      <c r="RJQ2178" s="16"/>
      <c r="RJR2178" s="16"/>
      <c r="RJS2178" s="16"/>
      <c r="RJT2178" s="16"/>
      <c r="RJU2178" s="16"/>
      <c r="RJV2178" s="16"/>
      <c r="RJW2178" s="16"/>
      <c r="RJX2178" s="16"/>
      <c r="RJY2178" s="16"/>
      <c r="RJZ2178" s="16"/>
      <c r="RKA2178" s="16"/>
      <c r="RKB2178" s="16"/>
      <c r="RKC2178" s="16"/>
      <c r="RKD2178" s="16"/>
      <c r="RKE2178" s="16"/>
      <c r="RKF2178" s="16"/>
      <c r="RKG2178" s="16"/>
      <c r="RKH2178" s="16"/>
      <c r="RKI2178" s="16"/>
      <c r="RKJ2178" s="16"/>
      <c r="RKK2178" s="16"/>
      <c r="RKL2178" s="16"/>
      <c r="RKM2178" s="16"/>
      <c r="RKN2178" s="16"/>
      <c r="RKO2178" s="16"/>
      <c r="RKP2178" s="16"/>
      <c r="RKQ2178" s="16"/>
      <c r="RKR2178" s="16"/>
      <c r="RKS2178" s="16"/>
      <c r="RKT2178" s="16"/>
      <c r="RKU2178" s="16"/>
      <c r="RKV2178" s="16"/>
      <c r="RKW2178" s="16"/>
      <c r="RKX2178" s="16"/>
      <c r="RKY2178" s="16"/>
      <c r="RKZ2178" s="16"/>
      <c r="RLA2178" s="16"/>
      <c r="RLB2178" s="16"/>
      <c r="RLC2178" s="16"/>
      <c r="RLD2178" s="16"/>
      <c r="RLE2178" s="16"/>
      <c r="RLF2178" s="16"/>
      <c r="RLG2178" s="16"/>
      <c r="RLH2178" s="16"/>
      <c r="RLI2178" s="16"/>
      <c r="RLJ2178" s="16"/>
      <c r="RLK2178" s="16"/>
      <c r="RLL2178" s="16"/>
      <c r="RLM2178" s="16"/>
      <c r="RLN2178" s="16"/>
      <c r="RLO2178" s="16"/>
      <c r="RLP2178" s="16"/>
      <c r="RLQ2178" s="16"/>
      <c r="RLR2178" s="16"/>
      <c r="RLS2178" s="16"/>
      <c r="RLT2178" s="16"/>
      <c r="RLU2178" s="16"/>
      <c r="RLV2178" s="16"/>
      <c r="RLW2178" s="16"/>
      <c r="RLX2178" s="16"/>
      <c r="RLY2178" s="16"/>
      <c r="RLZ2178" s="16"/>
      <c r="RMA2178" s="16"/>
      <c r="RMB2178" s="16"/>
      <c r="RMC2178" s="16"/>
      <c r="RMD2178" s="16"/>
      <c r="RME2178" s="16"/>
      <c r="RMF2178" s="16"/>
      <c r="RMG2178" s="16"/>
      <c r="RMH2178" s="16"/>
      <c r="RMI2178" s="16"/>
      <c r="RMJ2178" s="16"/>
      <c r="RMK2178" s="16"/>
      <c r="RML2178" s="16"/>
      <c r="RMM2178" s="16"/>
      <c r="RMN2178" s="16"/>
      <c r="RMO2178" s="16"/>
      <c r="RMP2178" s="16"/>
      <c r="RMQ2178" s="16"/>
      <c r="RMR2178" s="16"/>
      <c r="RMS2178" s="16"/>
      <c r="RMT2178" s="16"/>
      <c r="RMU2178" s="16"/>
      <c r="RMV2178" s="16"/>
      <c r="RMW2178" s="16"/>
      <c r="RMX2178" s="16"/>
      <c r="RMY2178" s="16"/>
      <c r="RMZ2178" s="16"/>
      <c r="RNA2178" s="16"/>
      <c r="RNB2178" s="16"/>
      <c r="RNC2178" s="16"/>
      <c r="RND2178" s="16"/>
      <c r="RNE2178" s="16"/>
      <c r="RNF2178" s="16"/>
      <c r="RNG2178" s="16"/>
      <c r="RNH2178" s="16"/>
      <c r="RNI2178" s="16"/>
      <c r="RNJ2178" s="16"/>
      <c r="RNK2178" s="16"/>
      <c r="RNL2178" s="16"/>
      <c r="RNM2178" s="16"/>
      <c r="RNN2178" s="16"/>
      <c r="RNO2178" s="16"/>
      <c r="RNP2178" s="16"/>
      <c r="RNQ2178" s="16"/>
      <c r="RNR2178" s="16"/>
      <c r="RNS2178" s="16"/>
      <c r="RNT2178" s="16"/>
      <c r="RNU2178" s="16"/>
      <c r="RNV2178" s="16"/>
      <c r="RNW2178" s="16"/>
      <c r="RNX2178" s="16"/>
      <c r="RNY2178" s="16"/>
      <c r="RNZ2178" s="16"/>
      <c r="ROA2178" s="16"/>
      <c r="ROB2178" s="16"/>
      <c r="ROC2178" s="16"/>
      <c r="ROD2178" s="16"/>
      <c r="ROE2178" s="16"/>
      <c r="ROF2178" s="16"/>
      <c r="ROG2178" s="16"/>
      <c r="ROH2178" s="16"/>
      <c r="ROI2178" s="16"/>
      <c r="ROJ2178" s="16"/>
      <c r="ROK2178" s="16"/>
      <c r="ROL2178" s="16"/>
      <c r="ROM2178" s="16"/>
      <c r="RON2178" s="16"/>
      <c r="ROO2178" s="16"/>
      <c r="ROP2178" s="16"/>
      <c r="ROQ2178" s="16"/>
      <c r="ROR2178" s="16"/>
      <c r="ROS2178" s="16"/>
      <c r="ROT2178" s="16"/>
      <c r="ROU2178" s="16"/>
      <c r="ROV2178" s="16"/>
      <c r="ROW2178" s="16"/>
      <c r="ROX2178" s="16"/>
      <c r="ROY2178" s="16"/>
      <c r="ROZ2178" s="16"/>
      <c r="RPA2178" s="16"/>
      <c r="RPB2178" s="16"/>
      <c r="RPC2178" s="16"/>
      <c r="RPD2178" s="16"/>
      <c r="RPE2178" s="16"/>
      <c r="RPF2178" s="16"/>
      <c r="RPG2178" s="16"/>
      <c r="RPH2178" s="16"/>
      <c r="RPI2178" s="16"/>
      <c r="RPJ2178" s="16"/>
      <c r="RPK2178" s="16"/>
      <c r="RPL2178" s="16"/>
      <c r="RPM2178" s="16"/>
      <c r="RPN2178" s="16"/>
      <c r="RPO2178" s="16"/>
      <c r="RPP2178" s="16"/>
      <c r="RPQ2178" s="16"/>
      <c r="RPR2178" s="16"/>
      <c r="RPS2178" s="16"/>
      <c r="RPT2178" s="16"/>
      <c r="RPU2178" s="16"/>
      <c r="RPV2178" s="16"/>
      <c r="RPW2178" s="16"/>
      <c r="RPX2178" s="16"/>
      <c r="RPY2178" s="16"/>
      <c r="RPZ2178" s="16"/>
      <c r="RQA2178" s="16"/>
      <c r="RQB2178" s="16"/>
      <c r="RQC2178" s="16"/>
      <c r="RQD2178" s="16"/>
      <c r="RQE2178" s="16"/>
      <c r="RQF2178" s="16"/>
      <c r="RQG2178" s="16"/>
      <c r="RQH2178" s="16"/>
      <c r="RQI2178" s="16"/>
      <c r="RQJ2178" s="16"/>
      <c r="RQK2178" s="16"/>
      <c r="RQL2178" s="16"/>
      <c r="RQM2178" s="16"/>
      <c r="RQN2178" s="16"/>
      <c r="RQO2178" s="16"/>
      <c r="RQP2178" s="16"/>
      <c r="RQQ2178" s="16"/>
      <c r="RQR2178" s="16"/>
      <c r="RQS2178" s="16"/>
      <c r="RQT2178" s="16"/>
      <c r="RQU2178" s="16"/>
      <c r="RQV2178" s="16"/>
      <c r="RQW2178" s="16"/>
      <c r="RQX2178" s="16"/>
      <c r="RQY2178" s="16"/>
      <c r="RQZ2178" s="16"/>
      <c r="RRA2178" s="16"/>
      <c r="RRB2178" s="16"/>
      <c r="RRC2178" s="16"/>
      <c r="RRD2178" s="16"/>
      <c r="RRE2178" s="16"/>
      <c r="RRF2178" s="16"/>
      <c r="RRG2178" s="16"/>
      <c r="RRH2178" s="16"/>
      <c r="RRI2178" s="16"/>
      <c r="RRJ2178" s="16"/>
      <c r="RRK2178" s="16"/>
      <c r="RRL2178" s="16"/>
      <c r="RRM2178" s="16"/>
      <c r="RRN2178" s="16"/>
      <c r="RRO2178" s="16"/>
      <c r="RRP2178" s="16"/>
      <c r="RRQ2178" s="16"/>
      <c r="RRR2178" s="16"/>
      <c r="RRS2178" s="16"/>
      <c r="RRT2178" s="16"/>
      <c r="RRU2178" s="16"/>
      <c r="RRV2178" s="16"/>
      <c r="RRW2178" s="16"/>
      <c r="RRX2178" s="16"/>
      <c r="RRY2178" s="16"/>
      <c r="RRZ2178" s="16"/>
      <c r="RSA2178" s="16"/>
      <c r="RSB2178" s="16"/>
      <c r="RSC2178" s="16"/>
      <c r="RSD2178" s="16"/>
      <c r="RSE2178" s="16"/>
      <c r="RSF2178" s="16"/>
      <c r="RSG2178" s="16"/>
      <c r="RSH2178" s="16"/>
      <c r="RSI2178" s="16"/>
      <c r="RSJ2178" s="16"/>
      <c r="RSK2178" s="16"/>
      <c r="RSL2178" s="16"/>
      <c r="RSM2178" s="16"/>
      <c r="RSN2178" s="16"/>
      <c r="RSO2178" s="16"/>
      <c r="RSP2178" s="16"/>
      <c r="RSQ2178" s="16"/>
      <c r="RSR2178" s="16"/>
      <c r="RSS2178" s="16"/>
      <c r="RST2178" s="16"/>
      <c r="RSU2178" s="16"/>
      <c r="RSV2178" s="16"/>
      <c r="RSW2178" s="16"/>
      <c r="RSX2178" s="16"/>
      <c r="RSY2178" s="16"/>
      <c r="RSZ2178" s="16"/>
      <c r="RTA2178" s="16"/>
      <c r="RTB2178" s="16"/>
      <c r="RTC2178" s="16"/>
      <c r="RTD2178" s="16"/>
      <c r="RTE2178" s="16"/>
      <c r="RTF2178" s="16"/>
      <c r="RTG2178" s="16"/>
      <c r="RTH2178" s="16"/>
      <c r="RTI2178" s="16"/>
      <c r="RTJ2178" s="16"/>
      <c r="RTK2178" s="16"/>
      <c r="RTL2178" s="16"/>
      <c r="RTM2178" s="16"/>
      <c r="RTN2178" s="16"/>
      <c r="RTO2178" s="16"/>
      <c r="RTP2178" s="16"/>
      <c r="RTQ2178" s="16"/>
      <c r="RTR2178" s="16"/>
      <c r="RTS2178" s="16"/>
      <c r="RTT2178" s="16"/>
      <c r="RTU2178" s="16"/>
      <c r="RTV2178" s="16"/>
      <c r="RTW2178" s="16"/>
      <c r="RTX2178" s="16"/>
      <c r="RTY2178" s="16"/>
      <c r="RTZ2178" s="16"/>
      <c r="RUA2178" s="16"/>
      <c r="RUB2178" s="16"/>
      <c r="RUC2178" s="16"/>
      <c r="RUD2178" s="16"/>
      <c r="RUE2178" s="16"/>
      <c r="RUF2178" s="16"/>
      <c r="RUG2178" s="16"/>
      <c r="RUH2178" s="16"/>
      <c r="RUI2178" s="16"/>
      <c r="RUJ2178" s="16"/>
      <c r="RUK2178" s="16"/>
      <c r="RUL2178" s="16"/>
      <c r="RUM2178" s="16"/>
      <c r="RUN2178" s="16"/>
      <c r="RUO2178" s="16"/>
      <c r="RUP2178" s="16"/>
      <c r="RUQ2178" s="16"/>
      <c r="RUR2178" s="16"/>
      <c r="RUS2178" s="16"/>
      <c r="RUT2178" s="16"/>
      <c r="RUU2178" s="16"/>
      <c r="RUV2178" s="16"/>
      <c r="RUW2178" s="16"/>
      <c r="RUX2178" s="16"/>
      <c r="RUY2178" s="16"/>
      <c r="RUZ2178" s="16"/>
      <c r="RVA2178" s="16"/>
      <c r="RVB2178" s="16"/>
      <c r="RVC2178" s="16"/>
      <c r="RVD2178" s="16"/>
      <c r="RVE2178" s="16"/>
      <c r="RVF2178" s="16"/>
      <c r="RVG2178" s="16"/>
      <c r="RVH2178" s="16"/>
      <c r="RVI2178" s="16"/>
      <c r="RVJ2178" s="16"/>
      <c r="RVK2178" s="16"/>
      <c r="RVL2178" s="16"/>
      <c r="RVM2178" s="16"/>
      <c r="RVN2178" s="16"/>
      <c r="RVO2178" s="16"/>
      <c r="RVP2178" s="16"/>
      <c r="RVQ2178" s="16"/>
      <c r="RVR2178" s="16"/>
      <c r="RVS2178" s="16"/>
      <c r="RVT2178" s="16"/>
      <c r="RVU2178" s="16"/>
      <c r="RVV2178" s="16"/>
      <c r="RVW2178" s="16"/>
      <c r="RVX2178" s="16"/>
      <c r="RVY2178" s="16"/>
      <c r="RVZ2178" s="16"/>
      <c r="RWA2178" s="16"/>
      <c r="RWB2178" s="16"/>
      <c r="RWC2178" s="16"/>
      <c r="RWD2178" s="16"/>
      <c r="RWE2178" s="16"/>
      <c r="RWF2178" s="16"/>
      <c r="RWG2178" s="16"/>
      <c r="RWH2178" s="16"/>
      <c r="RWI2178" s="16"/>
      <c r="RWJ2178" s="16"/>
      <c r="RWK2178" s="16"/>
      <c r="RWL2178" s="16"/>
      <c r="RWM2178" s="16"/>
      <c r="RWN2178" s="16"/>
      <c r="RWO2178" s="16"/>
      <c r="RWP2178" s="16"/>
      <c r="RWQ2178" s="16"/>
      <c r="RWR2178" s="16"/>
      <c r="RWS2178" s="16"/>
      <c r="RWT2178" s="16"/>
      <c r="RWU2178" s="16"/>
      <c r="RWV2178" s="16"/>
      <c r="RWW2178" s="16"/>
      <c r="RWX2178" s="16"/>
      <c r="RWY2178" s="16"/>
      <c r="RWZ2178" s="16"/>
      <c r="RXA2178" s="16"/>
      <c r="RXB2178" s="16"/>
      <c r="RXC2178" s="16"/>
      <c r="RXD2178" s="16"/>
      <c r="RXE2178" s="16"/>
      <c r="RXF2178" s="16"/>
      <c r="RXG2178" s="16"/>
      <c r="RXH2178" s="16"/>
      <c r="RXI2178" s="16"/>
      <c r="RXJ2178" s="16"/>
      <c r="RXK2178" s="16"/>
      <c r="RXL2178" s="16"/>
      <c r="RXM2178" s="16"/>
      <c r="RXN2178" s="16"/>
      <c r="RXO2178" s="16"/>
      <c r="RXP2178" s="16"/>
      <c r="RXQ2178" s="16"/>
      <c r="RXR2178" s="16"/>
      <c r="RXS2178" s="16"/>
      <c r="RXT2178" s="16"/>
      <c r="RXU2178" s="16"/>
      <c r="RXV2178" s="16"/>
      <c r="RXW2178" s="16"/>
      <c r="RXX2178" s="16"/>
      <c r="RXY2178" s="16"/>
      <c r="RXZ2178" s="16"/>
      <c r="RYA2178" s="16"/>
      <c r="RYB2178" s="16"/>
      <c r="RYC2178" s="16"/>
      <c r="RYD2178" s="16"/>
      <c r="RYE2178" s="16"/>
      <c r="RYF2178" s="16"/>
      <c r="RYG2178" s="16"/>
      <c r="RYH2178" s="16"/>
      <c r="RYI2178" s="16"/>
      <c r="RYJ2178" s="16"/>
      <c r="RYK2178" s="16"/>
      <c r="RYL2178" s="16"/>
      <c r="RYM2178" s="16"/>
      <c r="RYN2178" s="16"/>
      <c r="RYO2178" s="16"/>
      <c r="RYP2178" s="16"/>
      <c r="RYQ2178" s="16"/>
      <c r="RYR2178" s="16"/>
      <c r="RYS2178" s="16"/>
      <c r="RYT2178" s="16"/>
      <c r="RYU2178" s="16"/>
      <c r="RYV2178" s="16"/>
      <c r="RYW2178" s="16"/>
      <c r="RYX2178" s="16"/>
      <c r="RYY2178" s="16"/>
      <c r="RYZ2178" s="16"/>
      <c r="RZA2178" s="16"/>
      <c r="RZB2178" s="16"/>
      <c r="RZC2178" s="16"/>
      <c r="RZD2178" s="16"/>
      <c r="RZE2178" s="16"/>
      <c r="RZF2178" s="16"/>
      <c r="RZG2178" s="16"/>
      <c r="RZH2178" s="16"/>
      <c r="RZI2178" s="16"/>
      <c r="RZJ2178" s="16"/>
      <c r="RZK2178" s="16"/>
      <c r="RZL2178" s="16"/>
      <c r="RZM2178" s="16"/>
      <c r="RZN2178" s="16"/>
      <c r="RZO2178" s="16"/>
      <c r="RZP2178" s="16"/>
      <c r="RZQ2178" s="16"/>
      <c r="RZR2178" s="16"/>
      <c r="RZS2178" s="16"/>
      <c r="RZT2178" s="16"/>
      <c r="RZU2178" s="16"/>
      <c r="RZV2178" s="16"/>
      <c r="RZW2178" s="16"/>
      <c r="RZX2178" s="16"/>
      <c r="RZY2178" s="16"/>
      <c r="RZZ2178" s="16"/>
      <c r="SAA2178" s="16"/>
      <c r="SAB2178" s="16"/>
      <c r="SAC2178" s="16"/>
      <c r="SAD2178" s="16"/>
      <c r="SAE2178" s="16"/>
      <c r="SAF2178" s="16"/>
      <c r="SAG2178" s="16"/>
      <c r="SAH2178" s="16"/>
      <c r="SAI2178" s="16"/>
      <c r="SAJ2178" s="16"/>
      <c r="SAK2178" s="16"/>
      <c r="SAL2178" s="16"/>
      <c r="SAM2178" s="16"/>
      <c r="SAN2178" s="16"/>
      <c r="SAO2178" s="16"/>
      <c r="SAP2178" s="16"/>
      <c r="SAQ2178" s="16"/>
      <c r="SAR2178" s="16"/>
      <c r="SAS2178" s="16"/>
      <c r="SAT2178" s="16"/>
      <c r="SAU2178" s="16"/>
      <c r="SAV2178" s="16"/>
      <c r="SAW2178" s="16"/>
      <c r="SAX2178" s="16"/>
      <c r="SAY2178" s="16"/>
      <c r="SAZ2178" s="16"/>
      <c r="SBA2178" s="16"/>
      <c r="SBB2178" s="16"/>
      <c r="SBC2178" s="16"/>
      <c r="SBD2178" s="16"/>
      <c r="SBE2178" s="16"/>
      <c r="SBF2178" s="16"/>
      <c r="SBG2178" s="16"/>
      <c r="SBH2178" s="16"/>
      <c r="SBI2178" s="16"/>
      <c r="SBJ2178" s="16"/>
      <c r="SBK2178" s="16"/>
      <c r="SBL2178" s="16"/>
      <c r="SBM2178" s="16"/>
      <c r="SBN2178" s="16"/>
      <c r="SBO2178" s="16"/>
      <c r="SBP2178" s="16"/>
      <c r="SBQ2178" s="16"/>
      <c r="SBR2178" s="16"/>
      <c r="SBS2178" s="16"/>
      <c r="SBT2178" s="16"/>
      <c r="SBU2178" s="16"/>
      <c r="SBV2178" s="16"/>
      <c r="SBW2178" s="16"/>
      <c r="SBX2178" s="16"/>
      <c r="SBY2178" s="16"/>
      <c r="SBZ2178" s="16"/>
      <c r="SCA2178" s="16"/>
      <c r="SCB2178" s="16"/>
      <c r="SCC2178" s="16"/>
      <c r="SCD2178" s="16"/>
      <c r="SCE2178" s="16"/>
      <c r="SCF2178" s="16"/>
      <c r="SCG2178" s="16"/>
      <c r="SCH2178" s="16"/>
      <c r="SCI2178" s="16"/>
      <c r="SCJ2178" s="16"/>
      <c r="SCK2178" s="16"/>
      <c r="SCL2178" s="16"/>
      <c r="SCM2178" s="16"/>
      <c r="SCN2178" s="16"/>
      <c r="SCO2178" s="16"/>
      <c r="SCP2178" s="16"/>
      <c r="SCQ2178" s="16"/>
      <c r="SCR2178" s="16"/>
      <c r="SCS2178" s="16"/>
      <c r="SCT2178" s="16"/>
      <c r="SCU2178" s="16"/>
      <c r="SCV2178" s="16"/>
      <c r="SCW2178" s="16"/>
      <c r="SCX2178" s="16"/>
      <c r="SCY2178" s="16"/>
      <c r="SCZ2178" s="16"/>
      <c r="SDA2178" s="16"/>
      <c r="SDB2178" s="16"/>
      <c r="SDC2178" s="16"/>
      <c r="SDD2178" s="16"/>
      <c r="SDE2178" s="16"/>
      <c r="SDF2178" s="16"/>
      <c r="SDG2178" s="16"/>
      <c r="SDH2178" s="16"/>
      <c r="SDI2178" s="16"/>
      <c r="SDJ2178" s="16"/>
      <c r="SDK2178" s="16"/>
      <c r="SDL2178" s="16"/>
      <c r="SDM2178" s="16"/>
      <c r="SDN2178" s="16"/>
      <c r="SDO2178" s="16"/>
      <c r="SDP2178" s="16"/>
      <c r="SDQ2178" s="16"/>
      <c r="SDR2178" s="16"/>
      <c r="SDS2178" s="16"/>
      <c r="SDT2178" s="16"/>
      <c r="SDU2178" s="16"/>
      <c r="SDV2178" s="16"/>
      <c r="SDW2178" s="16"/>
      <c r="SDX2178" s="16"/>
      <c r="SDY2178" s="16"/>
      <c r="SDZ2178" s="16"/>
      <c r="SEA2178" s="16"/>
      <c r="SEB2178" s="16"/>
      <c r="SEC2178" s="16"/>
      <c r="SED2178" s="16"/>
      <c r="SEE2178" s="16"/>
      <c r="SEF2178" s="16"/>
      <c r="SEG2178" s="16"/>
      <c r="SEH2178" s="16"/>
      <c r="SEI2178" s="16"/>
      <c r="SEJ2178" s="16"/>
      <c r="SEK2178" s="16"/>
      <c r="SEL2178" s="16"/>
      <c r="SEM2178" s="16"/>
      <c r="SEN2178" s="16"/>
      <c r="SEO2178" s="16"/>
      <c r="SEP2178" s="16"/>
      <c r="SEQ2178" s="16"/>
      <c r="SER2178" s="16"/>
      <c r="SES2178" s="16"/>
      <c r="SET2178" s="16"/>
      <c r="SEU2178" s="16"/>
      <c r="SEV2178" s="16"/>
      <c r="SEW2178" s="16"/>
      <c r="SEX2178" s="16"/>
      <c r="SEY2178" s="16"/>
      <c r="SEZ2178" s="16"/>
      <c r="SFA2178" s="16"/>
      <c r="SFB2178" s="16"/>
      <c r="SFC2178" s="16"/>
      <c r="SFD2178" s="16"/>
      <c r="SFE2178" s="16"/>
      <c r="SFF2178" s="16"/>
      <c r="SFG2178" s="16"/>
      <c r="SFH2178" s="16"/>
      <c r="SFI2178" s="16"/>
      <c r="SFJ2178" s="16"/>
      <c r="SFK2178" s="16"/>
      <c r="SFL2178" s="16"/>
      <c r="SFM2178" s="16"/>
      <c r="SFN2178" s="16"/>
      <c r="SFO2178" s="16"/>
      <c r="SFP2178" s="16"/>
      <c r="SFQ2178" s="16"/>
      <c r="SFR2178" s="16"/>
      <c r="SFS2178" s="16"/>
      <c r="SFT2178" s="16"/>
      <c r="SFU2178" s="16"/>
      <c r="SFV2178" s="16"/>
      <c r="SFW2178" s="16"/>
      <c r="SFX2178" s="16"/>
      <c r="SFY2178" s="16"/>
      <c r="SFZ2178" s="16"/>
      <c r="SGA2178" s="16"/>
      <c r="SGB2178" s="16"/>
      <c r="SGC2178" s="16"/>
      <c r="SGD2178" s="16"/>
      <c r="SGE2178" s="16"/>
      <c r="SGF2178" s="16"/>
      <c r="SGG2178" s="16"/>
      <c r="SGH2178" s="16"/>
      <c r="SGI2178" s="16"/>
      <c r="SGJ2178" s="16"/>
      <c r="SGK2178" s="16"/>
      <c r="SGL2178" s="16"/>
      <c r="SGM2178" s="16"/>
      <c r="SGN2178" s="16"/>
      <c r="SGO2178" s="16"/>
      <c r="SGP2178" s="16"/>
      <c r="SGQ2178" s="16"/>
      <c r="SGR2178" s="16"/>
      <c r="SGS2178" s="16"/>
      <c r="SGT2178" s="16"/>
      <c r="SGU2178" s="16"/>
      <c r="SGV2178" s="16"/>
      <c r="SGW2178" s="16"/>
      <c r="SGX2178" s="16"/>
      <c r="SGY2178" s="16"/>
      <c r="SGZ2178" s="16"/>
      <c r="SHA2178" s="16"/>
      <c r="SHB2178" s="16"/>
      <c r="SHC2178" s="16"/>
      <c r="SHD2178" s="16"/>
      <c r="SHE2178" s="16"/>
      <c r="SHF2178" s="16"/>
      <c r="SHG2178" s="16"/>
      <c r="SHH2178" s="16"/>
      <c r="SHI2178" s="16"/>
      <c r="SHJ2178" s="16"/>
      <c r="SHK2178" s="16"/>
      <c r="SHL2178" s="16"/>
      <c r="SHM2178" s="16"/>
      <c r="SHN2178" s="16"/>
      <c r="SHO2178" s="16"/>
      <c r="SHP2178" s="16"/>
      <c r="SHQ2178" s="16"/>
      <c r="SHR2178" s="16"/>
      <c r="SHS2178" s="16"/>
      <c r="SHT2178" s="16"/>
      <c r="SHU2178" s="16"/>
      <c r="SHV2178" s="16"/>
      <c r="SHW2178" s="16"/>
      <c r="SHX2178" s="16"/>
      <c r="SHY2178" s="16"/>
      <c r="SHZ2178" s="16"/>
      <c r="SIA2178" s="16"/>
      <c r="SIB2178" s="16"/>
      <c r="SIC2178" s="16"/>
      <c r="SID2178" s="16"/>
      <c r="SIE2178" s="16"/>
      <c r="SIF2178" s="16"/>
      <c r="SIG2178" s="16"/>
      <c r="SIH2178" s="16"/>
      <c r="SII2178" s="16"/>
      <c r="SIJ2178" s="16"/>
      <c r="SIK2178" s="16"/>
      <c r="SIL2178" s="16"/>
      <c r="SIM2178" s="16"/>
      <c r="SIN2178" s="16"/>
      <c r="SIO2178" s="16"/>
      <c r="SIP2178" s="16"/>
      <c r="SIQ2178" s="16"/>
      <c r="SIR2178" s="16"/>
      <c r="SIS2178" s="16"/>
      <c r="SIT2178" s="16"/>
      <c r="SIU2178" s="16"/>
      <c r="SIV2178" s="16"/>
      <c r="SIW2178" s="16"/>
      <c r="SIX2178" s="16"/>
      <c r="SIY2178" s="16"/>
      <c r="SIZ2178" s="16"/>
      <c r="SJA2178" s="16"/>
      <c r="SJB2178" s="16"/>
      <c r="SJC2178" s="16"/>
      <c r="SJD2178" s="16"/>
      <c r="SJE2178" s="16"/>
      <c r="SJF2178" s="16"/>
      <c r="SJG2178" s="16"/>
      <c r="SJH2178" s="16"/>
      <c r="SJI2178" s="16"/>
      <c r="SJJ2178" s="16"/>
      <c r="SJK2178" s="16"/>
      <c r="SJL2178" s="16"/>
      <c r="SJM2178" s="16"/>
      <c r="SJN2178" s="16"/>
      <c r="SJO2178" s="16"/>
      <c r="SJP2178" s="16"/>
      <c r="SJQ2178" s="16"/>
      <c r="SJR2178" s="16"/>
      <c r="SJS2178" s="16"/>
      <c r="SJT2178" s="16"/>
      <c r="SJU2178" s="16"/>
      <c r="SJV2178" s="16"/>
      <c r="SJW2178" s="16"/>
      <c r="SJX2178" s="16"/>
      <c r="SJY2178" s="16"/>
      <c r="SJZ2178" s="16"/>
      <c r="SKA2178" s="16"/>
      <c r="SKB2178" s="16"/>
      <c r="SKC2178" s="16"/>
      <c r="SKD2178" s="16"/>
      <c r="SKE2178" s="16"/>
      <c r="SKF2178" s="16"/>
      <c r="SKG2178" s="16"/>
      <c r="SKH2178" s="16"/>
      <c r="SKI2178" s="16"/>
      <c r="SKJ2178" s="16"/>
      <c r="SKK2178" s="16"/>
      <c r="SKL2178" s="16"/>
      <c r="SKM2178" s="16"/>
      <c r="SKN2178" s="16"/>
      <c r="SKO2178" s="16"/>
      <c r="SKP2178" s="16"/>
      <c r="SKQ2178" s="16"/>
      <c r="SKR2178" s="16"/>
      <c r="SKS2178" s="16"/>
      <c r="SKT2178" s="16"/>
      <c r="SKU2178" s="16"/>
      <c r="SKV2178" s="16"/>
      <c r="SKW2178" s="16"/>
      <c r="SKX2178" s="16"/>
      <c r="SKY2178" s="16"/>
      <c r="SKZ2178" s="16"/>
      <c r="SLA2178" s="16"/>
      <c r="SLB2178" s="16"/>
      <c r="SLC2178" s="16"/>
      <c r="SLD2178" s="16"/>
      <c r="SLE2178" s="16"/>
      <c r="SLF2178" s="16"/>
      <c r="SLG2178" s="16"/>
      <c r="SLH2178" s="16"/>
      <c r="SLI2178" s="16"/>
      <c r="SLJ2178" s="16"/>
      <c r="SLK2178" s="16"/>
      <c r="SLL2178" s="16"/>
      <c r="SLM2178" s="16"/>
      <c r="SLN2178" s="16"/>
      <c r="SLO2178" s="16"/>
      <c r="SLP2178" s="16"/>
      <c r="SLQ2178" s="16"/>
      <c r="SLR2178" s="16"/>
      <c r="SLS2178" s="16"/>
      <c r="SLT2178" s="16"/>
      <c r="SLU2178" s="16"/>
      <c r="SLV2178" s="16"/>
      <c r="SLW2178" s="16"/>
      <c r="SLX2178" s="16"/>
      <c r="SLY2178" s="16"/>
      <c r="SLZ2178" s="16"/>
      <c r="SMA2178" s="16"/>
      <c r="SMB2178" s="16"/>
      <c r="SMC2178" s="16"/>
      <c r="SMD2178" s="16"/>
      <c r="SME2178" s="16"/>
      <c r="SMF2178" s="16"/>
      <c r="SMG2178" s="16"/>
      <c r="SMH2178" s="16"/>
      <c r="SMI2178" s="16"/>
      <c r="SMJ2178" s="16"/>
      <c r="SMK2178" s="16"/>
      <c r="SML2178" s="16"/>
      <c r="SMM2178" s="16"/>
      <c r="SMN2178" s="16"/>
      <c r="SMO2178" s="16"/>
      <c r="SMP2178" s="16"/>
      <c r="SMQ2178" s="16"/>
      <c r="SMR2178" s="16"/>
      <c r="SMS2178" s="16"/>
      <c r="SMT2178" s="16"/>
      <c r="SMU2178" s="16"/>
      <c r="SMV2178" s="16"/>
      <c r="SMW2178" s="16"/>
      <c r="SMX2178" s="16"/>
      <c r="SMY2178" s="16"/>
      <c r="SMZ2178" s="16"/>
      <c r="SNA2178" s="16"/>
      <c r="SNB2178" s="16"/>
      <c r="SNC2178" s="16"/>
      <c r="SND2178" s="16"/>
      <c r="SNE2178" s="16"/>
      <c r="SNF2178" s="16"/>
      <c r="SNG2178" s="16"/>
      <c r="SNH2178" s="16"/>
      <c r="SNI2178" s="16"/>
      <c r="SNJ2178" s="16"/>
      <c r="SNK2178" s="16"/>
      <c r="SNL2178" s="16"/>
      <c r="SNM2178" s="16"/>
      <c r="SNN2178" s="16"/>
      <c r="SNO2178" s="16"/>
      <c r="SNP2178" s="16"/>
      <c r="SNQ2178" s="16"/>
      <c r="SNR2178" s="16"/>
      <c r="SNS2178" s="16"/>
      <c r="SNT2178" s="16"/>
      <c r="SNU2178" s="16"/>
      <c r="SNV2178" s="16"/>
      <c r="SNW2178" s="16"/>
      <c r="SNX2178" s="16"/>
      <c r="SNY2178" s="16"/>
      <c r="SNZ2178" s="16"/>
      <c r="SOA2178" s="16"/>
      <c r="SOB2178" s="16"/>
      <c r="SOC2178" s="16"/>
      <c r="SOD2178" s="16"/>
      <c r="SOE2178" s="16"/>
      <c r="SOF2178" s="16"/>
      <c r="SOG2178" s="16"/>
      <c r="SOH2178" s="16"/>
      <c r="SOI2178" s="16"/>
      <c r="SOJ2178" s="16"/>
      <c r="SOK2178" s="16"/>
      <c r="SOL2178" s="16"/>
      <c r="SOM2178" s="16"/>
      <c r="SON2178" s="16"/>
      <c r="SOO2178" s="16"/>
      <c r="SOP2178" s="16"/>
      <c r="SOQ2178" s="16"/>
      <c r="SOR2178" s="16"/>
      <c r="SOS2178" s="16"/>
      <c r="SOT2178" s="16"/>
      <c r="SOU2178" s="16"/>
      <c r="SOV2178" s="16"/>
      <c r="SOW2178" s="16"/>
      <c r="SOX2178" s="16"/>
      <c r="SOY2178" s="16"/>
      <c r="SOZ2178" s="16"/>
      <c r="SPA2178" s="16"/>
      <c r="SPB2178" s="16"/>
      <c r="SPC2178" s="16"/>
      <c r="SPD2178" s="16"/>
      <c r="SPE2178" s="16"/>
      <c r="SPF2178" s="16"/>
      <c r="SPG2178" s="16"/>
      <c r="SPH2178" s="16"/>
      <c r="SPI2178" s="16"/>
      <c r="SPJ2178" s="16"/>
      <c r="SPK2178" s="16"/>
      <c r="SPL2178" s="16"/>
      <c r="SPM2178" s="16"/>
      <c r="SPN2178" s="16"/>
      <c r="SPO2178" s="16"/>
      <c r="SPP2178" s="16"/>
      <c r="SPQ2178" s="16"/>
      <c r="SPR2178" s="16"/>
      <c r="SPS2178" s="16"/>
      <c r="SPT2178" s="16"/>
      <c r="SPU2178" s="16"/>
      <c r="SPV2178" s="16"/>
      <c r="SPW2178" s="16"/>
      <c r="SPX2178" s="16"/>
      <c r="SPY2178" s="16"/>
      <c r="SPZ2178" s="16"/>
      <c r="SQA2178" s="16"/>
      <c r="SQB2178" s="16"/>
      <c r="SQC2178" s="16"/>
      <c r="SQD2178" s="16"/>
      <c r="SQE2178" s="16"/>
      <c r="SQF2178" s="16"/>
      <c r="SQG2178" s="16"/>
      <c r="SQH2178" s="16"/>
      <c r="SQI2178" s="16"/>
      <c r="SQJ2178" s="16"/>
      <c r="SQK2178" s="16"/>
      <c r="SQL2178" s="16"/>
      <c r="SQM2178" s="16"/>
      <c r="SQN2178" s="16"/>
      <c r="SQO2178" s="16"/>
      <c r="SQP2178" s="16"/>
      <c r="SQQ2178" s="16"/>
      <c r="SQR2178" s="16"/>
      <c r="SQS2178" s="16"/>
      <c r="SQT2178" s="16"/>
      <c r="SQU2178" s="16"/>
      <c r="SQV2178" s="16"/>
      <c r="SQW2178" s="16"/>
      <c r="SQX2178" s="16"/>
      <c r="SQY2178" s="16"/>
      <c r="SQZ2178" s="16"/>
      <c r="SRA2178" s="16"/>
      <c r="SRB2178" s="16"/>
      <c r="SRC2178" s="16"/>
      <c r="SRD2178" s="16"/>
      <c r="SRE2178" s="16"/>
      <c r="SRF2178" s="16"/>
      <c r="SRG2178" s="16"/>
      <c r="SRH2178" s="16"/>
      <c r="SRI2178" s="16"/>
      <c r="SRJ2178" s="16"/>
      <c r="SRK2178" s="16"/>
      <c r="SRL2178" s="16"/>
      <c r="SRM2178" s="16"/>
      <c r="SRN2178" s="16"/>
      <c r="SRO2178" s="16"/>
      <c r="SRP2178" s="16"/>
      <c r="SRQ2178" s="16"/>
      <c r="SRR2178" s="16"/>
      <c r="SRS2178" s="16"/>
      <c r="SRT2178" s="16"/>
      <c r="SRU2178" s="16"/>
      <c r="SRV2178" s="16"/>
      <c r="SRW2178" s="16"/>
      <c r="SRX2178" s="16"/>
      <c r="SRY2178" s="16"/>
      <c r="SRZ2178" s="16"/>
      <c r="SSA2178" s="16"/>
      <c r="SSB2178" s="16"/>
      <c r="SSC2178" s="16"/>
      <c r="SSD2178" s="16"/>
      <c r="SSE2178" s="16"/>
      <c r="SSF2178" s="16"/>
      <c r="SSG2178" s="16"/>
      <c r="SSH2178" s="16"/>
      <c r="SSI2178" s="16"/>
      <c r="SSJ2178" s="16"/>
      <c r="SSK2178" s="16"/>
      <c r="SSL2178" s="16"/>
      <c r="SSM2178" s="16"/>
      <c r="SSN2178" s="16"/>
      <c r="SSO2178" s="16"/>
      <c r="SSP2178" s="16"/>
      <c r="SSQ2178" s="16"/>
      <c r="SSR2178" s="16"/>
      <c r="SSS2178" s="16"/>
      <c r="SST2178" s="16"/>
      <c r="SSU2178" s="16"/>
      <c r="SSV2178" s="16"/>
      <c r="SSW2178" s="16"/>
      <c r="SSX2178" s="16"/>
      <c r="SSY2178" s="16"/>
      <c r="SSZ2178" s="16"/>
      <c r="STA2178" s="16"/>
      <c r="STB2178" s="16"/>
      <c r="STC2178" s="16"/>
      <c r="STD2178" s="16"/>
      <c r="STE2178" s="16"/>
      <c r="STF2178" s="16"/>
      <c r="STG2178" s="16"/>
      <c r="STH2178" s="16"/>
      <c r="STI2178" s="16"/>
      <c r="STJ2178" s="16"/>
      <c r="STK2178" s="16"/>
      <c r="STL2178" s="16"/>
      <c r="STM2178" s="16"/>
      <c r="STN2178" s="16"/>
      <c r="STO2178" s="16"/>
      <c r="STP2178" s="16"/>
      <c r="STQ2178" s="16"/>
      <c r="STR2178" s="16"/>
      <c r="STS2178" s="16"/>
      <c r="STT2178" s="16"/>
      <c r="STU2178" s="16"/>
      <c r="STV2178" s="16"/>
      <c r="STW2178" s="16"/>
      <c r="STX2178" s="16"/>
      <c r="STY2178" s="16"/>
      <c r="STZ2178" s="16"/>
      <c r="SUA2178" s="16"/>
      <c r="SUB2178" s="16"/>
      <c r="SUC2178" s="16"/>
      <c r="SUD2178" s="16"/>
      <c r="SUE2178" s="16"/>
      <c r="SUF2178" s="16"/>
      <c r="SUG2178" s="16"/>
      <c r="SUH2178" s="16"/>
      <c r="SUI2178" s="16"/>
      <c r="SUJ2178" s="16"/>
      <c r="SUK2178" s="16"/>
      <c r="SUL2178" s="16"/>
      <c r="SUM2178" s="16"/>
      <c r="SUN2178" s="16"/>
      <c r="SUO2178" s="16"/>
      <c r="SUP2178" s="16"/>
      <c r="SUQ2178" s="16"/>
      <c r="SUR2178" s="16"/>
      <c r="SUS2178" s="16"/>
      <c r="SUT2178" s="16"/>
      <c r="SUU2178" s="16"/>
      <c r="SUV2178" s="16"/>
      <c r="SUW2178" s="16"/>
      <c r="SUX2178" s="16"/>
      <c r="SUY2178" s="16"/>
      <c r="SUZ2178" s="16"/>
      <c r="SVA2178" s="16"/>
      <c r="SVB2178" s="16"/>
      <c r="SVC2178" s="16"/>
      <c r="SVD2178" s="16"/>
      <c r="SVE2178" s="16"/>
      <c r="SVF2178" s="16"/>
      <c r="SVG2178" s="16"/>
      <c r="SVH2178" s="16"/>
      <c r="SVI2178" s="16"/>
      <c r="SVJ2178" s="16"/>
      <c r="SVK2178" s="16"/>
      <c r="SVL2178" s="16"/>
      <c r="SVM2178" s="16"/>
      <c r="SVN2178" s="16"/>
      <c r="SVO2178" s="16"/>
      <c r="SVP2178" s="16"/>
      <c r="SVQ2178" s="16"/>
      <c r="SVR2178" s="16"/>
      <c r="SVS2178" s="16"/>
      <c r="SVT2178" s="16"/>
      <c r="SVU2178" s="16"/>
      <c r="SVV2178" s="16"/>
      <c r="SVW2178" s="16"/>
      <c r="SVX2178" s="16"/>
      <c r="SVY2178" s="16"/>
      <c r="SVZ2178" s="16"/>
      <c r="SWA2178" s="16"/>
      <c r="SWB2178" s="16"/>
      <c r="SWC2178" s="16"/>
      <c r="SWD2178" s="16"/>
      <c r="SWE2178" s="16"/>
      <c r="SWF2178" s="16"/>
      <c r="SWG2178" s="16"/>
      <c r="SWH2178" s="16"/>
      <c r="SWI2178" s="16"/>
      <c r="SWJ2178" s="16"/>
      <c r="SWK2178" s="16"/>
      <c r="SWL2178" s="16"/>
      <c r="SWM2178" s="16"/>
      <c r="SWN2178" s="16"/>
      <c r="SWO2178" s="16"/>
      <c r="SWP2178" s="16"/>
      <c r="SWQ2178" s="16"/>
      <c r="SWR2178" s="16"/>
      <c r="SWS2178" s="16"/>
      <c r="SWT2178" s="16"/>
      <c r="SWU2178" s="16"/>
      <c r="SWV2178" s="16"/>
      <c r="SWW2178" s="16"/>
      <c r="SWX2178" s="16"/>
      <c r="SWY2178" s="16"/>
      <c r="SWZ2178" s="16"/>
      <c r="SXA2178" s="16"/>
      <c r="SXB2178" s="16"/>
      <c r="SXC2178" s="16"/>
      <c r="SXD2178" s="16"/>
      <c r="SXE2178" s="16"/>
      <c r="SXF2178" s="16"/>
      <c r="SXG2178" s="16"/>
      <c r="SXH2178" s="16"/>
      <c r="SXI2178" s="16"/>
      <c r="SXJ2178" s="16"/>
      <c r="SXK2178" s="16"/>
      <c r="SXL2178" s="16"/>
      <c r="SXM2178" s="16"/>
      <c r="SXN2178" s="16"/>
      <c r="SXO2178" s="16"/>
      <c r="SXP2178" s="16"/>
      <c r="SXQ2178" s="16"/>
      <c r="SXR2178" s="16"/>
      <c r="SXS2178" s="16"/>
      <c r="SXT2178" s="16"/>
      <c r="SXU2178" s="16"/>
      <c r="SXV2178" s="16"/>
      <c r="SXW2178" s="16"/>
      <c r="SXX2178" s="16"/>
      <c r="SXY2178" s="16"/>
      <c r="SXZ2178" s="16"/>
      <c r="SYA2178" s="16"/>
      <c r="SYB2178" s="16"/>
      <c r="SYC2178" s="16"/>
      <c r="SYD2178" s="16"/>
      <c r="SYE2178" s="16"/>
      <c r="SYF2178" s="16"/>
      <c r="SYG2178" s="16"/>
      <c r="SYH2178" s="16"/>
      <c r="SYI2178" s="16"/>
      <c r="SYJ2178" s="16"/>
      <c r="SYK2178" s="16"/>
      <c r="SYL2178" s="16"/>
      <c r="SYM2178" s="16"/>
      <c r="SYN2178" s="16"/>
      <c r="SYO2178" s="16"/>
      <c r="SYP2178" s="16"/>
      <c r="SYQ2178" s="16"/>
      <c r="SYR2178" s="16"/>
      <c r="SYS2178" s="16"/>
      <c r="SYT2178" s="16"/>
      <c r="SYU2178" s="16"/>
      <c r="SYV2178" s="16"/>
      <c r="SYW2178" s="16"/>
      <c r="SYX2178" s="16"/>
      <c r="SYY2178" s="16"/>
      <c r="SYZ2178" s="16"/>
      <c r="SZA2178" s="16"/>
      <c r="SZB2178" s="16"/>
      <c r="SZC2178" s="16"/>
      <c r="SZD2178" s="16"/>
      <c r="SZE2178" s="16"/>
      <c r="SZF2178" s="16"/>
      <c r="SZG2178" s="16"/>
      <c r="SZH2178" s="16"/>
      <c r="SZI2178" s="16"/>
      <c r="SZJ2178" s="16"/>
      <c r="SZK2178" s="16"/>
      <c r="SZL2178" s="16"/>
      <c r="SZM2178" s="16"/>
      <c r="SZN2178" s="16"/>
      <c r="SZO2178" s="16"/>
      <c r="SZP2178" s="16"/>
      <c r="SZQ2178" s="16"/>
      <c r="SZR2178" s="16"/>
      <c r="SZS2178" s="16"/>
      <c r="SZT2178" s="16"/>
      <c r="SZU2178" s="16"/>
      <c r="SZV2178" s="16"/>
      <c r="SZW2178" s="16"/>
      <c r="SZX2178" s="16"/>
      <c r="SZY2178" s="16"/>
      <c r="SZZ2178" s="16"/>
      <c r="TAA2178" s="16"/>
      <c r="TAB2178" s="16"/>
      <c r="TAC2178" s="16"/>
      <c r="TAD2178" s="16"/>
      <c r="TAE2178" s="16"/>
      <c r="TAF2178" s="16"/>
      <c r="TAG2178" s="16"/>
      <c r="TAH2178" s="16"/>
      <c r="TAI2178" s="16"/>
      <c r="TAJ2178" s="16"/>
      <c r="TAK2178" s="16"/>
      <c r="TAL2178" s="16"/>
      <c r="TAM2178" s="16"/>
      <c r="TAN2178" s="16"/>
      <c r="TAO2178" s="16"/>
      <c r="TAP2178" s="16"/>
      <c r="TAQ2178" s="16"/>
      <c r="TAR2178" s="16"/>
      <c r="TAS2178" s="16"/>
      <c r="TAT2178" s="16"/>
      <c r="TAU2178" s="16"/>
      <c r="TAV2178" s="16"/>
      <c r="TAW2178" s="16"/>
      <c r="TAX2178" s="16"/>
      <c r="TAY2178" s="16"/>
      <c r="TAZ2178" s="16"/>
      <c r="TBA2178" s="16"/>
      <c r="TBB2178" s="16"/>
      <c r="TBC2178" s="16"/>
      <c r="TBD2178" s="16"/>
      <c r="TBE2178" s="16"/>
      <c r="TBF2178" s="16"/>
      <c r="TBG2178" s="16"/>
      <c r="TBH2178" s="16"/>
      <c r="TBI2178" s="16"/>
      <c r="TBJ2178" s="16"/>
      <c r="TBK2178" s="16"/>
      <c r="TBL2178" s="16"/>
      <c r="TBM2178" s="16"/>
      <c r="TBN2178" s="16"/>
      <c r="TBO2178" s="16"/>
      <c r="TBP2178" s="16"/>
      <c r="TBQ2178" s="16"/>
      <c r="TBR2178" s="16"/>
      <c r="TBS2178" s="16"/>
      <c r="TBT2178" s="16"/>
      <c r="TBU2178" s="16"/>
      <c r="TBV2178" s="16"/>
      <c r="TBW2178" s="16"/>
      <c r="TBX2178" s="16"/>
      <c r="TBY2178" s="16"/>
      <c r="TBZ2178" s="16"/>
      <c r="TCA2178" s="16"/>
      <c r="TCB2178" s="16"/>
      <c r="TCC2178" s="16"/>
      <c r="TCD2178" s="16"/>
      <c r="TCE2178" s="16"/>
      <c r="TCF2178" s="16"/>
      <c r="TCG2178" s="16"/>
      <c r="TCH2178" s="16"/>
      <c r="TCI2178" s="16"/>
      <c r="TCJ2178" s="16"/>
      <c r="TCK2178" s="16"/>
      <c r="TCL2178" s="16"/>
      <c r="TCM2178" s="16"/>
      <c r="TCN2178" s="16"/>
      <c r="TCO2178" s="16"/>
      <c r="TCP2178" s="16"/>
      <c r="TCQ2178" s="16"/>
      <c r="TCR2178" s="16"/>
      <c r="TCS2178" s="16"/>
      <c r="TCT2178" s="16"/>
      <c r="TCU2178" s="16"/>
      <c r="TCV2178" s="16"/>
      <c r="TCW2178" s="16"/>
      <c r="TCX2178" s="16"/>
      <c r="TCY2178" s="16"/>
      <c r="TCZ2178" s="16"/>
      <c r="TDA2178" s="16"/>
      <c r="TDB2178" s="16"/>
      <c r="TDC2178" s="16"/>
      <c r="TDD2178" s="16"/>
      <c r="TDE2178" s="16"/>
      <c r="TDF2178" s="16"/>
      <c r="TDG2178" s="16"/>
      <c r="TDH2178" s="16"/>
      <c r="TDI2178" s="16"/>
      <c r="TDJ2178" s="16"/>
      <c r="TDK2178" s="16"/>
      <c r="TDL2178" s="16"/>
      <c r="TDM2178" s="16"/>
      <c r="TDN2178" s="16"/>
      <c r="TDO2178" s="16"/>
      <c r="TDP2178" s="16"/>
      <c r="TDQ2178" s="16"/>
      <c r="TDR2178" s="16"/>
      <c r="TDS2178" s="16"/>
      <c r="TDT2178" s="16"/>
      <c r="TDU2178" s="16"/>
      <c r="TDV2178" s="16"/>
      <c r="TDW2178" s="16"/>
      <c r="TDX2178" s="16"/>
      <c r="TDY2178" s="16"/>
      <c r="TDZ2178" s="16"/>
      <c r="TEA2178" s="16"/>
      <c r="TEB2178" s="16"/>
      <c r="TEC2178" s="16"/>
      <c r="TED2178" s="16"/>
      <c r="TEE2178" s="16"/>
      <c r="TEF2178" s="16"/>
      <c r="TEG2178" s="16"/>
      <c r="TEH2178" s="16"/>
      <c r="TEI2178" s="16"/>
      <c r="TEJ2178" s="16"/>
      <c r="TEK2178" s="16"/>
      <c r="TEL2178" s="16"/>
      <c r="TEM2178" s="16"/>
      <c r="TEN2178" s="16"/>
      <c r="TEO2178" s="16"/>
      <c r="TEP2178" s="16"/>
      <c r="TEQ2178" s="16"/>
      <c r="TER2178" s="16"/>
      <c r="TES2178" s="16"/>
      <c r="TET2178" s="16"/>
      <c r="TEU2178" s="16"/>
      <c r="TEV2178" s="16"/>
      <c r="TEW2178" s="16"/>
      <c r="TEX2178" s="16"/>
      <c r="TEY2178" s="16"/>
      <c r="TEZ2178" s="16"/>
      <c r="TFA2178" s="16"/>
      <c r="TFB2178" s="16"/>
      <c r="TFC2178" s="16"/>
      <c r="TFD2178" s="16"/>
      <c r="TFE2178" s="16"/>
      <c r="TFF2178" s="16"/>
      <c r="TFG2178" s="16"/>
      <c r="TFH2178" s="16"/>
      <c r="TFI2178" s="16"/>
      <c r="TFJ2178" s="16"/>
      <c r="TFK2178" s="16"/>
      <c r="TFL2178" s="16"/>
      <c r="TFM2178" s="16"/>
      <c r="TFN2178" s="16"/>
      <c r="TFO2178" s="16"/>
      <c r="TFP2178" s="16"/>
      <c r="TFQ2178" s="16"/>
      <c r="TFR2178" s="16"/>
      <c r="TFS2178" s="16"/>
      <c r="TFT2178" s="16"/>
      <c r="TFU2178" s="16"/>
      <c r="TFV2178" s="16"/>
      <c r="TFW2178" s="16"/>
      <c r="TFX2178" s="16"/>
      <c r="TFY2178" s="16"/>
      <c r="TFZ2178" s="16"/>
      <c r="TGA2178" s="16"/>
      <c r="TGB2178" s="16"/>
      <c r="TGC2178" s="16"/>
      <c r="TGD2178" s="16"/>
      <c r="TGE2178" s="16"/>
      <c r="TGF2178" s="16"/>
      <c r="TGG2178" s="16"/>
      <c r="TGH2178" s="16"/>
      <c r="TGI2178" s="16"/>
      <c r="TGJ2178" s="16"/>
      <c r="TGK2178" s="16"/>
      <c r="TGL2178" s="16"/>
      <c r="TGM2178" s="16"/>
      <c r="TGN2178" s="16"/>
      <c r="TGO2178" s="16"/>
      <c r="TGP2178" s="16"/>
      <c r="TGQ2178" s="16"/>
      <c r="TGR2178" s="16"/>
      <c r="TGS2178" s="16"/>
      <c r="TGT2178" s="16"/>
      <c r="TGU2178" s="16"/>
      <c r="TGV2178" s="16"/>
      <c r="TGW2178" s="16"/>
      <c r="TGX2178" s="16"/>
      <c r="TGY2178" s="16"/>
      <c r="TGZ2178" s="16"/>
      <c r="THA2178" s="16"/>
      <c r="THB2178" s="16"/>
      <c r="THC2178" s="16"/>
      <c r="THD2178" s="16"/>
      <c r="THE2178" s="16"/>
      <c r="THF2178" s="16"/>
      <c r="THG2178" s="16"/>
      <c r="THH2178" s="16"/>
      <c r="THI2178" s="16"/>
      <c r="THJ2178" s="16"/>
      <c r="THK2178" s="16"/>
      <c r="THL2178" s="16"/>
      <c r="THM2178" s="16"/>
      <c r="THN2178" s="16"/>
      <c r="THO2178" s="16"/>
      <c r="THP2178" s="16"/>
      <c r="THQ2178" s="16"/>
      <c r="THR2178" s="16"/>
      <c r="THS2178" s="16"/>
      <c r="THT2178" s="16"/>
      <c r="THU2178" s="16"/>
      <c r="THV2178" s="16"/>
      <c r="THW2178" s="16"/>
      <c r="THX2178" s="16"/>
      <c r="THY2178" s="16"/>
      <c r="THZ2178" s="16"/>
      <c r="TIA2178" s="16"/>
      <c r="TIB2178" s="16"/>
      <c r="TIC2178" s="16"/>
      <c r="TID2178" s="16"/>
      <c r="TIE2178" s="16"/>
      <c r="TIF2178" s="16"/>
      <c r="TIG2178" s="16"/>
      <c r="TIH2178" s="16"/>
      <c r="TII2178" s="16"/>
      <c r="TIJ2178" s="16"/>
      <c r="TIK2178" s="16"/>
      <c r="TIL2178" s="16"/>
      <c r="TIM2178" s="16"/>
      <c r="TIN2178" s="16"/>
      <c r="TIO2178" s="16"/>
      <c r="TIP2178" s="16"/>
      <c r="TIQ2178" s="16"/>
      <c r="TIR2178" s="16"/>
      <c r="TIS2178" s="16"/>
      <c r="TIT2178" s="16"/>
      <c r="TIU2178" s="16"/>
      <c r="TIV2178" s="16"/>
      <c r="TIW2178" s="16"/>
      <c r="TIX2178" s="16"/>
      <c r="TIY2178" s="16"/>
      <c r="TIZ2178" s="16"/>
      <c r="TJA2178" s="16"/>
      <c r="TJB2178" s="16"/>
      <c r="TJC2178" s="16"/>
      <c r="TJD2178" s="16"/>
      <c r="TJE2178" s="16"/>
      <c r="TJF2178" s="16"/>
      <c r="TJG2178" s="16"/>
      <c r="TJH2178" s="16"/>
      <c r="TJI2178" s="16"/>
      <c r="TJJ2178" s="16"/>
      <c r="TJK2178" s="16"/>
      <c r="TJL2178" s="16"/>
      <c r="TJM2178" s="16"/>
      <c r="TJN2178" s="16"/>
      <c r="TJO2178" s="16"/>
      <c r="TJP2178" s="16"/>
      <c r="TJQ2178" s="16"/>
      <c r="TJR2178" s="16"/>
      <c r="TJS2178" s="16"/>
      <c r="TJT2178" s="16"/>
      <c r="TJU2178" s="16"/>
      <c r="TJV2178" s="16"/>
      <c r="TJW2178" s="16"/>
      <c r="TJX2178" s="16"/>
      <c r="TJY2178" s="16"/>
      <c r="TJZ2178" s="16"/>
      <c r="TKA2178" s="16"/>
      <c r="TKB2178" s="16"/>
      <c r="TKC2178" s="16"/>
      <c r="TKD2178" s="16"/>
      <c r="TKE2178" s="16"/>
      <c r="TKF2178" s="16"/>
      <c r="TKG2178" s="16"/>
      <c r="TKH2178" s="16"/>
      <c r="TKI2178" s="16"/>
      <c r="TKJ2178" s="16"/>
      <c r="TKK2178" s="16"/>
      <c r="TKL2178" s="16"/>
      <c r="TKM2178" s="16"/>
      <c r="TKN2178" s="16"/>
      <c r="TKO2178" s="16"/>
      <c r="TKP2178" s="16"/>
      <c r="TKQ2178" s="16"/>
      <c r="TKR2178" s="16"/>
      <c r="TKS2178" s="16"/>
      <c r="TKT2178" s="16"/>
      <c r="TKU2178" s="16"/>
      <c r="TKV2178" s="16"/>
      <c r="TKW2178" s="16"/>
      <c r="TKX2178" s="16"/>
      <c r="TKY2178" s="16"/>
      <c r="TKZ2178" s="16"/>
      <c r="TLA2178" s="16"/>
      <c r="TLB2178" s="16"/>
      <c r="TLC2178" s="16"/>
      <c r="TLD2178" s="16"/>
      <c r="TLE2178" s="16"/>
      <c r="TLF2178" s="16"/>
      <c r="TLG2178" s="16"/>
      <c r="TLH2178" s="16"/>
      <c r="TLI2178" s="16"/>
      <c r="TLJ2178" s="16"/>
      <c r="TLK2178" s="16"/>
      <c r="TLL2178" s="16"/>
      <c r="TLM2178" s="16"/>
      <c r="TLN2178" s="16"/>
      <c r="TLO2178" s="16"/>
      <c r="TLP2178" s="16"/>
      <c r="TLQ2178" s="16"/>
      <c r="TLR2178" s="16"/>
      <c r="TLS2178" s="16"/>
      <c r="TLT2178" s="16"/>
      <c r="TLU2178" s="16"/>
      <c r="TLV2178" s="16"/>
      <c r="TLW2178" s="16"/>
      <c r="TLX2178" s="16"/>
      <c r="TLY2178" s="16"/>
      <c r="TLZ2178" s="16"/>
      <c r="TMA2178" s="16"/>
      <c r="TMB2178" s="16"/>
      <c r="TMC2178" s="16"/>
      <c r="TMD2178" s="16"/>
      <c r="TME2178" s="16"/>
      <c r="TMF2178" s="16"/>
      <c r="TMG2178" s="16"/>
      <c r="TMH2178" s="16"/>
      <c r="TMI2178" s="16"/>
      <c r="TMJ2178" s="16"/>
      <c r="TMK2178" s="16"/>
      <c r="TML2178" s="16"/>
      <c r="TMM2178" s="16"/>
      <c r="TMN2178" s="16"/>
      <c r="TMO2178" s="16"/>
      <c r="TMP2178" s="16"/>
      <c r="TMQ2178" s="16"/>
      <c r="TMR2178" s="16"/>
      <c r="TMS2178" s="16"/>
      <c r="TMT2178" s="16"/>
      <c r="TMU2178" s="16"/>
      <c r="TMV2178" s="16"/>
      <c r="TMW2178" s="16"/>
      <c r="TMX2178" s="16"/>
      <c r="TMY2178" s="16"/>
      <c r="TMZ2178" s="16"/>
      <c r="TNA2178" s="16"/>
      <c r="TNB2178" s="16"/>
      <c r="TNC2178" s="16"/>
      <c r="TND2178" s="16"/>
      <c r="TNE2178" s="16"/>
      <c r="TNF2178" s="16"/>
      <c r="TNG2178" s="16"/>
      <c r="TNH2178" s="16"/>
      <c r="TNI2178" s="16"/>
      <c r="TNJ2178" s="16"/>
      <c r="TNK2178" s="16"/>
      <c r="TNL2178" s="16"/>
      <c r="TNM2178" s="16"/>
      <c r="TNN2178" s="16"/>
      <c r="TNO2178" s="16"/>
      <c r="TNP2178" s="16"/>
      <c r="TNQ2178" s="16"/>
      <c r="TNR2178" s="16"/>
      <c r="TNS2178" s="16"/>
      <c r="TNT2178" s="16"/>
      <c r="TNU2178" s="16"/>
      <c r="TNV2178" s="16"/>
      <c r="TNW2178" s="16"/>
      <c r="TNX2178" s="16"/>
      <c r="TNY2178" s="16"/>
      <c r="TNZ2178" s="16"/>
      <c r="TOA2178" s="16"/>
      <c r="TOB2178" s="16"/>
      <c r="TOC2178" s="16"/>
      <c r="TOD2178" s="16"/>
      <c r="TOE2178" s="16"/>
      <c r="TOF2178" s="16"/>
      <c r="TOG2178" s="16"/>
      <c r="TOH2178" s="16"/>
      <c r="TOI2178" s="16"/>
      <c r="TOJ2178" s="16"/>
      <c r="TOK2178" s="16"/>
      <c r="TOL2178" s="16"/>
      <c r="TOM2178" s="16"/>
      <c r="TON2178" s="16"/>
      <c r="TOO2178" s="16"/>
      <c r="TOP2178" s="16"/>
      <c r="TOQ2178" s="16"/>
      <c r="TOR2178" s="16"/>
      <c r="TOS2178" s="16"/>
      <c r="TOT2178" s="16"/>
      <c r="TOU2178" s="16"/>
      <c r="TOV2178" s="16"/>
      <c r="TOW2178" s="16"/>
      <c r="TOX2178" s="16"/>
      <c r="TOY2178" s="16"/>
      <c r="TOZ2178" s="16"/>
      <c r="TPA2178" s="16"/>
      <c r="TPB2178" s="16"/>
      <c r="TPC2178" s="16"/>
      <c r="TPD2178" s="16"/>
      <c r="TPE2178" s="16"/>
      <c r="TPF2178" s="16"/>
      <c r="TPG2178" s="16"/>
      <c r="TPH2178" s="16"/>
      <c r="TPI2178" s="16"/>
      <c r="TPJ2178" s="16"/>
      <c r="TPK2178" s="16"/>
      <c r="TPL2178" s="16"/>
      <c r="TPM2178" s="16"/>
      <c r="TPN2178" s="16"/>
      <c r="TPO2178" s="16"/>
      <c r="TPP2178" s="16"/>
      <c r="TPQ2178" s="16"/>
      <c r="TPR2178" s="16"/>
      <c r="TPS2178" s="16"/>
      <c r="TPT2178" s="16"/>
      <c r="TPU2178" s="16"/>
      <c r="TPV2178" s="16"/>
      <c r="TPW2178" s="16"/>
      <c r="TPX2178" s="16"/>
      <c r="TPY2178" s="16"/>
      <c r="TPZ2178" s="16"/>
      <c r="TQA2178" s="16"/>
      <c r="TQB2178" s="16"/>
      <c r="TQC2178" s="16"/>
      <c r="TQD2178" s="16"/>
      <c r="TQE2178" s="16"/>
      <c r="TQF2178" s="16"/>
      <c r="TQG2178" s="16"/>
      <c r="TQH2178" s="16"/>
      <c r="TQI2178" s="16"/>
      <c r="TQJ2178" s="16"/>
      <c r="TQK2178" s="16"/>
      <c r="TQL2178" s="16"/>
      <c r="TQM2178" s="16"/>
      <c r="TQN2178" s="16"/>
      <c r="TQO2178" s="16"/>
      <c r="TQP2178" s="16"/>
      <c r="TQQ2178" s="16"/>
      <c r="TQR2178" s="16"/>
      <c r="TQS2178" s="16"/>
      <c r="TQT2178" s="16"/>
      <c r="TQU2178" s="16"/>
      <c r="TQV2178" s="16"/>
      <c r="TQW2178" s="16"/>
      <c r="TQX2178" s="16"/>
      <c r="TQY2178" s="16"/>
      <c r="TQZ2178" s="16"/>
      <c r="TRA2178" s="16"/>
      <c r="TRB2178" s="16"/>
      <c r="TRC2178" s="16"/>
      <c r="TRD2178" s="16"/>
      <c r="TRE2178" s="16"/>
      <c r="TRF2178" s="16"/>
      <c r="TRG2178" s="16"/>
      <c r="TRH2178" s="16"/>
      <c r="TRI2178" s="16"/>
      <c r="TRJ2178" s="16"/>
      <c r="TRK2178" s="16"/>
      <c r="TRL2178" s="16"/>
      <c r="TRM2178" s="16"/>
      <c r="TRN2178" s="16"/>
      <c r="TRO2178" s="16"/>
      <c r="TRP2178" s="16"/>
      <c r="TRQ2178" s="16"/>
      <c r="TRR2178" s="16"/>
      <c r="TRS2178" s="16"/>
      <c r="TRT2178" s="16"/>
      <c r="TRU2178" s="16"/>
      <c r="TRV2178" s="16"/>
      <c r="TRW2178" s="16"/>
      <c r="TRX2178" s="16"/>
      <c r="TRY2178" s="16"/>
      <c r="TRZ2178" s="16"/>
      <c r="TSA2178" s="16"/>
      <c r="TSB2178" s="16"/>
      <c r="TSC2178" s="16"/>
      <c r="TSD2178" s="16"/>
      <c r="TSE2178" s="16"/>
      <c r="TSF2178" s="16"/>
      <c r="TSG2178" s="16"/>
      <c r="TSH2178" s="16"/>
      <c r="TSI2178" s="16"/>
      <c r="TSJ2178" s="16"/>
      <c r="TSK2178" s="16"/>
      <c r="TSL2178" s="16"/>
      <c r="TSM2178" s="16"/>
      <c r="TSN2178" s="16"/>
      <c r="TSO2178" s="16"/>
      <c r="TSP2178" s="16"/>
      <c r="TSQ2178" s="16"/>
      <c r="TSR2178" s="16"/>
      <c r="TSS2178" s="16"/>
      <c r="TST2178" s="16"/>
      <c r="TSU2178" s="16"/>
      <c r="TSV2178" s="16"/>
      <c r="TSW2178" s="16"/>
      <c r="TSX2178" s="16"/>
      <c r="TSY2178" s="16"/>
      <c r="TSZ2178" s="16"/>
      <c r="TTA2178" s="16"/>
      <c r="TTB2178" s="16"/>
      <c r="TTC2178" s="16"/>
      <c r="TTD2178" s="16"/>
      <c r="TTE2178" s="16"/>
      <c r="TTF2178" s="16"/>
      <c r="TTG2178" s="16"/>
      <c r="TTH2178" s="16"/>
      <c r="TTI2178" s="16"/>
      <c r="TTJ2178" s="16"/>
      <c r="TTK2178" s="16"/>
      <c r="TTL2178" s="16"/>
      <c r="TTM2178" s="16"/>
      <c r="TTN2178" s="16"/>
      <c r="TTO2178" s="16"/>
      <c r="TTP2178" s="16"/>
      <c r="TTQ2178" s="16"/>
      <c r="TTR2178" s="16"/>
      <c r="TTS2178" s="16"/>
      <c r="TTT2178" s="16"/>
      <c r="TTU2178" s="16"/>
      <c r="TTV2178" s="16"/>
      <c r="TTW2178" s="16"/>
      <c r="TTX2178" s="16"/>
      <c r="TTY2178" s="16"/>
      <c r="TTZ2178" s="16"/>
      <c r="TUA2178" s="16"/>
      <c r="TUB2178" s="16"/>
      <c r="TUC2178" s="16"/>
      <c r="TUD2178" s="16"/>
      <c r="TUE2178" s="16"/>
      <c r="TUF2178" s="16"/>
      <c r="TUG2178" s="16"/>
      <c r="TUH2178" s="16"/>
      <c r="TUI2178" s="16"/>
      <c r="TUJ2178" s="16"/>
      <c r="TUK2178" s="16"/>
      <c r="TUL2178" s="16"/>
      <c r="TUM2178" s="16"/>
      <c r="TUN2178" s="16"/>
      <c r="TUO2178" s="16"/>
      <c r="TUP2178" s="16"/>
      <c r="TUQ2178" s="16"/>
      <c r="TUR2178" s="16"/>
      <c r="TUS2178" s="16"/>
      <c r="TUT2178" s="16"/>
      <c r="TUU2178" s="16"/>
      <c r="TUV2178" s="16"/>
      <c r="TUW2178" s="16"/>
      <c r="TUX2178" s="16"/>
      <c r="TUY2178" s="16"/>
      <c r="TUZ2178" s="16"/>
      <c r="TVA2178" s="16"/>
      <c r="TVB2178" s="16"/>
      <c r="TVC2178" s="16"/>
      <c r="TVD2178" s="16"/>
      <c r="TVE2178" s="16"/>
      <c r="TVF2178" s="16"/>
      <c r="TVG2178" s="16"/>
      <c r="TVH2178" s="16"/>
      <c r="TVI2178" s="16"/>
      <c r="TVJ2178" s="16"/>
      <c r="TVK2178" s="16"/>
      <c r="TVL2178" s="16"/>
      <c r="TVM2178" s="16"/>
      <c r="TVN2178" s="16"/>
      <c r="TVO2178" s="16"/>
      <c r="TVP2178" s="16"/>
      <c r="TVQ2178" s="16"/>
      <c r="TVR2178" s="16"/>
      <c r="TVS2178" s="16"/>
      <c r="TVT2178" s="16"/>
      <c r="TVU2178" s="16"/>
      <c r="TVV2178" s="16"/>
      <c r="TVW2178" s="16"/>
      <c r="TVX2178" s="16"/>
      <c r="TVY2178" s="16"/>
      <c r="TVZ2178" s="16"/>
      <c r="TWA2178" s="16"/>
      <c r="TWB2178" s="16"/>
      <c r="TWC2178" s="16"/>
      <c r="TWD2178" s="16"/>
      <c r="TWE2178" s="16"/>
      <c r="TWF2178" s="16"/>
      <c r="TWG2178" s="16"/>
      <c r="TWH2178" s="16"/>
      <c r="TWI2178" s="16"/>
      <c r="TWJ2178" s="16"/>
      <c r="TWK2178" s="16"/>
      <c r="TWL2178" s="16"/>
      <c r="TWM2178" s="16"/>
      <c r="TWN2178" s="16"/>
      <c r="TWO2178" s="16"/>
      <c r="TWP2178" s="16"/>
      <c r="TWQ2178" s="16"/>
      <c r="TWR2178" s="16"/>
      <c r="TWS2178" s="16"/>
      <c r="TWT2178" s="16"/>
      <c r="TWU2178" s="16"/>
      <c r="TWV2178" s="16"/>
      <c r="TWW2178" s="16"/>
      <c r="TWX2178" s="16"/>
      <c r="TWY2178" s="16"/>
      <c r="TWZ2178" s="16"/>
      <c r="TXA2178" s="16"/>
      <c r="TXB2178" s="16"/>
      <c r="TXC2178" s="16"/>
      <c r="TXD2178" s="16"/>
      <c r="TXE2178" s="16"/>
      <c r="TXF2178" s="16"/>
      <c r="TXG2178" s="16"/>
      <c r="TXH2178" s="16"/>
      <c r="TXI2178" s="16"/>
      <c r="TXJ2178" s="16"/>
      <c r="TXK2178" s="16"/>
      <c r="TXL2178" s="16"/>
      <c r="TXM2178" s="16"/>
      <c r="TXN2178" s="16"/>
      <c r="TXO2178" s="16"/>
      <c r="TXP2178" s="16"/>
      <c r="TXQ2178" s="16"/>
      <c r="TXR2178" s="16"/>
      <c r="TXS2178" s="16"/>
      <c r="TXT2178" s="16"/>
      <c r="TXU2178" s="16"/>
      <c r="TXV2178" s="16"/>
      <c r="TXW2178" s="16"/>
      <c r="TXX2178" s="16"/>
      <c r="TXY2178" s="16"/>
      <c r="TXZ2178" s="16"/>
      <c r="TYA2178" s="16"/>
      <c r="TYB2178" s="16"/>
      <c r="TYC2178" s="16"/>
      <c r="TYD2178" s="16"/>
      <c r="TYE2178" s="16"/>
      <c r="TYF2178" s="16"/>
      <c r="TYG2178" s="16"/>
      <c r="TYH2178" s="16"/>
      <c r="TYI2178" s="16"/>
      <c r="TYJ2178" s="16"/>
      <c r="TYK2178" s="16"/>
      <c r="TYL2178" s="16"/>
      <c r="TYM2178" s="16"/>
      <c r="TYN2178" s="16"/>
      <c r="TYO2178" s="16"/>
      <c r="TYP2178" s="16"/>
      <c r="TYQ2178" s="16"/>
      <c r="TYR2178" s="16"/>
      <c r="TYS2178" s="16"/>
      <c r="TYT2178" s="16"/>
      <c r="TYU2178" s="16"/>
      <c r="TYV2178" s="16"/>
      <c r="TYW2178" s="16"/>
      <c r="TYX2178" s="16"/>
      <c r="TYY2178" s="16"/>
      <c r="TYZ2178" s="16"/>
      <c r="TZA2178" s="16"/>
      <c r="TZB2178" s="16"/>
      <c r="TZC2178" s="16"/>
      <c r="TZD2178" s="16"/>
      <c r="TZE2178" s="16"/>
      <c r="TZF2178" s="16"/>
      <c r="TZG2178" s="16"/>
      <c r="TZH2178" s="16"/>
      <c r="TZI2178" s="16"/>
      <c r="TZJ2178" s="16"/>
      <c r="TZK2178" s="16"/>
      <c r="TZL2178" s="16"/>
      <c r="TZM2178" s="16"/>
      <c r="TZN2178" s="16"/>
      <c r="TZO2178" s="16"/>
      <c r="TZP2178" s="16"/>
      <c r="TZQ2178" s="16"/>
      <c r="TZR2178" s="16"/>
      <c r="TZS2178" s="16"/>
      <c r="TZT2178" s="16"/>
      <c r="TZU2178" s="16"/>
      <c r="TZV2178" s="16"/>
      <c r="TZW2178" s="16"/>
      <c r="TZX2178" s="16"/>
      <c r="TZY2178" s="16"/>
      <c r="TZZ2178" s="16"/>
      <c r="UAA2178" s="16"/>
      <c r="UAB2178" s="16"/>
      <c r="UAC2178" s="16"/>
      <c r="UAD2178" s="16"/>
      <c r="UAE2178" s="16"/>
      <c r="UAF2178" s="16"/>
      <c r="UAG2178" s="16"/>
      <c r="UAH2178" s="16"/>
      <c r="UAI2178" s="16"/>
      <c r="UAJ2178" s="16"/>
      <c r="UAK2178" s="16"/>
      <c r="UAL2178" s="16"/>
      <c r="UAM2178" s="16"/>
      <c r="UAN2178" s="16"/>
      <c r="UAO2178" s="16"/>
      <c r="UAP2178" s="16"/>
      <c r="UAQ2178" s="16"/>
      <c r="UAR2178" s="16"/>
      <c r="UAS2178" s="16"/>
      <c r="UAT2178" s="16"/>
      <c r="UAU2178" s="16"/>
      <c r="UAV2178" s="16"/>
      <c r="UAW2178" s="16"/>
      <c r="UAX2178" s="16"/>
      <c r="UAY2178" s="16"/>
      <c r="UAZ2178" s="16"/>
      <c r="UBA2178" s="16"/>
      <c r="UBB2178" s="16"/>
      <c r="UBC2178" s="16"/>
      <c r="UBD2178" s="16"/>
      <c r="UBE2178" s="16"/>
      <c r="UBF2178" s="16"/>
      <c r="UBG2178" s="16"/>
      <c r="UBH2178" s="16"/>
      <c r="UBI2178" s="16"/>
      <c r="UBJ2178" s="16"/>
      <c r="UBK2178" s="16"/>
      <c r="UBL2178" s="16"/>
      <c r="UBM2178" s="16"/>
      <c r="UBN2178" s="16"/>
      <c r="UBO2178" s="16"/>
      <c r="UBP2178" s="16"/>
      <c r="UBQ2178" s="16"/>
      <c r="UBR2178" s="16"/>
      <c r="UBS2178" s="16"/>
      <c r="UBT2178" s="16"/>
      <c r="UBU2178" s="16"/>
      <c r="UBV2178" s="16"/>
      <c r="UBW2178" s="16"/>
      <c r="UBX2178" s="16"/>
      <c r="UBY2178" s="16"/>
      <c r="UBZ2178" s="16"/>
      <c r="UCA2178" s="16"/>
      <c r="UCB2178" s="16"/>
      <c r="UCC2178" s="16"/>
      <c r="UCD2178" s="16"/>
      <c r="UCE2178" s="16"/>
      <c r="UCF2178" s="16"/>
      <c r="UCG2178" s="16"/>
      <c r="UCH2178" s="16"/>
      <c r="UCI2178" s="16"/>
      <c r="UCJ2178" s="16"/>
      <c r="UCK2178" s="16"/>
      <c r="UCL2178" s="16"/>
      <c r="UCM2178" s="16"/>
      <c r="UCN2178" s="16"/>
      <c r="UCO2178" s="16"/>
      <c r="UCP2178" s="16"/>
      <c r="UCQ2178" s="16"/>
      <c r="UCR2178" s="16"/>
      <c r="UCS2178" s="16"/>
      <c r="UCT2178" s="16"/>
      <c r="UCU2178" s="16"/>
      <c r="UCV2178" s="16"/>
      <c r="UCW2178" s="16"/>
      <c r="UCX2178" s="16"/>
      <c r="UCY2178" s="16"/>
      <c r="UCZ2178" s="16"/>
      <c r="UDA2178" s="16"/>
      <c r="UDB2178" s="16"/>
      <c r="UDC2178" s="16"/>
      <c r="UDD2178" s="16"/>
      <c r="UDE2178" s="16"/>
      <c r="UDF2178" s="16"/>
      <c r="UDG2178" s="16"/>
      <c r="UDH2178" s="16"/>
      <c r="UDI2178" s="16"/>
      <c r="UDJ2178" s="16"/>
      <c r="UDK2178" s="16"/>
      <c r="UDL2178" s="16"/>
      <c r="UDM2178" s="16"/>
      <c r="UDN2178" s="16"/>
      <c r="UDO2178" s="16"/>
      <c r="UDP2178" s="16"/>
      <c r="UDQ2178" s="16"/>
      <c r="UDR2178" s="16"/>
      <c r="UDS2178" s="16"/>
      <c r="UDT2178" s="16"/>
      <c r="UDU2178" s="16"/>
      <c r="UDV2178" s="16"/>
      <c r="UDW2178" s="16"/>
      <c r="UDX2178" s="16"/>
      <c r="UDY2178" s="16"/>
      <c r="UDZ2178" s="16"/>
      <c r="UEA2178" s="16"/>
      <c r="UEB2178" s="16"/>
      <c r="UEC2178" s="16"/>
      <c r="UED2178" s="16"/>
      <c r="UEE2178" s="16"/>
      <c r="UEF2178" s="16"/>
      <c r="UEG2178" s="16"/>
      <c r="UEH2178" s="16"/>
      <c r="UEI2178" s="16"/>
      <c r="UEJ2178" s="16"/>
      <c r="UEK2178" s="16"/>
      <c r="UEL2178" s="16"/>
      <c r="UEM2178" s="16"/>
      <c r="UEN2178" s="16"/>
      <c r="UEO2178" s="16"/>
      <c r="UEP2178" s="16"/>
      <c r="UEQ2178" s="16"/>
      <c r="UER2178" s="16"/>
      <c r="UES2178" s="16"/>
      <c r="UET2178" s="16"/>
      <c r="UEU2178" s="16"/>
      <c r="UEV2178" s="16"/>
      <c r="UEW2178" s="16"/>
      <c r="UEX2178" s="16"/>
      <c r="UEY2178" s="16"/>
      <c r="UEZ2178" s="16"/>
      <c r="UFA2178" s="16"/>
      <c r="UFB2178" s="16"/>
      <c r="UFC2178" s="16"/>
      <c r="UFD2178" s="16"/>
      <c r="UFE2178" s="16"/>
      <c r="UFF2178" s="16"/>
      <c r="UFG2178" s="16"/>
      <c r="UFH2178" s="16"/>
      <c r="UFI2178" s="16"/>
      <c r="UFJ2178" s="16"/>
      <c r="UFK2178" s="16"/>
      <c r="UFL2178" s="16"/>
      <c r="UFM2178" s="16"/>
      <c r="UFN2178" s="16"/>
      <c r="UFO2178" s="16"/>
      <c r="UFP2178" s="16"/>
      <c r="UFQ2178" s="16"/>
      <c r="UFR2178" s="16"/>
      <c r="UFS2178" s="16"/>
      <c r="UFT2178" s="16"/>
      <c r="UFU2178" s="16"/>
      <c r="UFV2178" s="16"/>
      <c r="UFW2178" s="16"/>
      <c r="UFX2178" s="16"/>
      <c r="UFY2178" s="16"/>
      <c r="UFZ2178" s="16"/>
      <c r="UGA2178" s="16"/>
      <c r="UGB2178" s="16"/>
      <c r="UGC2178" s="16"/>
      <c r="UGD2178" s="16"/>
      <c r="UGE2178" s="16"/>
      <c r="UGF2178" s="16"/>
      <c r="UGG2178" s="16"/>
      <c r="UGH2178" s="16"/>
      <c r="UGI2178" s="16"/>
      <c r="UGJ2178" s="16"/>
      <c r="UGK2178" s="16"/>
      <c r="UGL2178" s="16"/>
      <c r="UGM2178" s="16"/>
      <c r="UGN2178" s="16"/>
      <c r="UGO2178" s="16"/>
      <c r="UGP2178" s="16"/>
      <c r="UGQ2178" s="16"/>
      <c r="UGR2178" s="16"/>
      <c r="UGS2178" s="16"/>
      <c r="UGT2178" s="16"/>
      <c r="UGU2178" s="16"/>
      <c r="UGV2178" s="16"/>
      <c r="UGW2178" s="16"/>
      <c r="UGX2178" s="16"/>
      <c r="UGY2178" s="16"/>
      <c r="UGZ2178" s="16"/>
      <c r="UHA2178" s="16"/>
      <c r="UHB2178" s="16"/>
      <c r="UHC2178" s="16"/>
      <c r="UHD2178" s="16"/>
      <c r="UHE2178" s="16"/>
      <c r="UHF2178" s="16"/>
      <c r="UHG2178" s="16"/>
      <c r="UHH2178" s="16"/>
      <c r="UHI2178" s="16"/>
      <c r="UHJ2178" s="16"/>
      <c r="UHK2178" s="16"/>
      <c r="UHL2178" s="16"/>
      <c r="UHM2178" s="16"/>
      <c r="UHN2178" s="16"/>
      <c r="UHO2178" s="16"/>
      <c r="UHP2178" s="16"/>
      <c r="UHQ2178" s="16"/>
      <c r="UHR2178" s="16"/>
      <c r="UHS2178" s="16"/>
      <c r="UHT2178" s="16"/>
      <c r="UHU2178" s="16"/>
      <c r="UHV2178" s="16"/>
      <c r="UHW2178" s="16"/>
      <c r="UHX2178" s="16"/>
      <c r="UHY2178" s="16"/>
      <c r="UHZ2178" s="16"/>
      <c r="UIA2178" s="16"/>
      <c r="UIB2178" s="16"/>
      <c r="UIC2178" s="16"/>
      <c r="UID2178" s="16"/>
      <c r="UIE2178" s="16"/>
      <c r="UIF2178" s="16"/>
      <c r="UIG2178" s="16"/>
      <c r="UIH2178" s="16"/>
      <c r="UII2178" s="16"/>
      <c r="UIJ2178" s="16"/>
      <c r="UIK2178" s="16"/>
      <c r="UIL2178" s="16"/>
      <c r="UIM2178" s="16"/>
      <c r="UIN2178" s="16"/>
      <c r="UIO2178" s="16"/>
      <c r="UIP2178" s="16"/>
      <c r="UIQ2178" s="16"/>
      <c r="UIR2178" s="16"/>
      <c r="UIS2178" s="16"/>
      <c r="UIT2178" s="16"/>
      <c r="UIU2178" s="16"/>
      <c r="UIV2178" s="16"/>
      <c r="UIW2178" s="16"/>
      <c r="UIX2178" s="16"/>
      <c r="UIY2178" s="16"/>
      <c r="UIZ2178" s="16"/>
      <c r="UJA2178" s="16"/>
      <c r="UJB2178" s="16"/>
      <c r="UJC2178" s="16"/>
      <c r="UJD2178" s="16"/>
      <c r="UJE2178" s="16"/>
      <c r="UJF2178" s="16"/>
      <c r="UJG2178" s="16"/>
      <c r="UJH2178" s="16"/>
      <c r="UJI2178" s="16"/>
      <c r="UJJ2178" s="16"/>
      <c r="UJK2178" s="16"/>
      <c r="UJL2178" s="16"/>
      <c r="UJM2178" s="16"/>
      <c r="UJN2178" s="16"/>
      <c r="UJO2178" s="16"/>
      <c r="UJP2178" s="16"/>
      <c r="UJQ2178" s="16"/>
      <c r="UJR2178" s="16"/>
      <c r="UJS2178" s="16"/>
      <c r="UJT2178" s="16"/>
      <c r="UJU2178" s="16"/>
      <c r="UJV2178" s="16"/>
      <c r="UJW2178" s="16"/>
      <c r="UJX2178" s="16"/>
      <c r="UJY2178" s="16"/>
      <c r="UJZ2178" s="16"/>
      <c r="UKA2178" s="16"/>
      <c r="UKB2178" s="16"/>
      <c r="UKC2178" s="16"/>
      <c r="UKD2178" s="16"/>
      <c r="UKE2178" s="16"/>
      <c r="UKF2178" s="16"/>
      <c r="UKG2178" s="16"/>
      <c r="UKH2178" s="16"/>
      <c r="UKI2178" s="16"/>
      <c r="UKJ2178" s="16"/>
      <c r="UKK2178" s="16"/>
      <c r="UKL2178" s="16"/>
      <c r="UKM2178" s="16"/>
      <c r="UKN2178" s="16"/>
      <c r="UKO2178" s="16"/>
      <c r="UKP2178" s="16"/>
      <c r="UKQ2178" s="16"/>
      <c r="UKR2178" s="16"/>
      <c r="UKS2178" s="16"/>
      <c r="UKT2178" s="16"/>
      <c r="UKU2178" s="16"/>
      <c r="UKV2178" s="16"/>
      <c r="UKW2178" s="16"/>
      <c r="UKX2178" s="16"/>
      <c r="UKY2178" s="16"/>
      <c r="UKZ2178" s="16"/>
      <c r="ULA2178" s="16"/>
      <c r="ULB2178" s="16"/>
      <c r="ULC2178" s="16"/>
      <c r="ULD2178" s="16"/>
      <c r="ULE2178" s="16"/>
      <c r="ULF2178" s="16"/>
      <c r="ULG2178" s="16"/>
      <c r="ULH2178" s="16"/>
      <c r="ULI2178" s="16"/>
      <c r="ULJ2178" s="16"/>
      <c r="ULK2178" s="16"/>
      <c r="ULL2178" s="16"/>
      <c r="ULM2178" s="16"/>
      <c r="ULN2178" s="16"/>
      <c r="ULO2178" s="16"/>
      <c r="ULP2178" s="16"/>
      <c r="ULQ2178" s="16"/>
      <c r="ULR2178" s="16"/>
      <c r="ULS2178" s="16"/>
      <c r="ULT2178" s="16"/>
      <c r="ULU2178" s="16"/>
      <c r="ULV2178" s="16"/>
      <c r="ULW2178" s="16"/>
      <c r="ULX2178" s="16"/>
      <c r="ULY2178" s="16"/>
      <c r="ULZ2178" s="16"/>
      <c r="UMA2178" s="16"/>
      <c r="UMB2178" s="16"/>
      <c r="UMC2178" s="16"/>
      <c r="UMD2178" s="16"/>
      <c r="UME2178" s="16"/>
      <c r="UMF2178" s="16"/>
      <c r="UMG2178" s="16"/>
      <c r="UMH2178" s="16"/>
      <c r="UMI2178" s="16"/>
      <c r="UMJ2178" s="16"/>
      <c r="UMK2178" s="16"/>
      <c r="UML2178" s="16"/>
      <c r="UMM2178" s="16"/>
      <c r="UMN2178" s="16"/>
      <c r="UMO2178" s="16"/>
      <c r="UMP2178" s="16"/>
      <c r="UMQ2178" s="16"/>
      <c r="UMR2178" s="16"/>
      <c r="UMS2178" s="16"/>
      <c r="UMT2178" s="16"/>
      <c r="UMU2178" s="16"/>
      <c r="UMV2178" s="16"/>
      <c r="UMW2178" s="16"/>
      <c r="UMX2178" s="16"/>
      <c r="UMY2178" s="16"/>
      <c r="UMZ2178" s="16"/>
      <c r="UNA2178" s="16"/>
      <c r="UNB2178" s="16"/>
      <c r="UNC2178" s="16"/>
      <c r="UND2178" s="16"/>
      <c r="UNE2178" s="16"/>
      <c r="UNF2178" s="16"/>
      <c r="UNG2178" s="16"/>
      <c r="UNH2178" s="16"/>
      <c r="UNI2178" s="16"/>
      <c r="UNJ2178" s="16"/>
      <c r="UNK2178" s="16"/>
      <c r="UNL2178" s="16"/>
      <c r="UNM2178" s="16"/>
      <c r="UNN2178" s="16"/>
      <c r="UNO2178" s="16"/>
      <c r="UNP2178" s="16"/>
      <c r="UNQ2178" s="16"/>
      <c r="UNR2178" s="16"/>
      <c r="UNS2178" s="16"/>
      <c r="UNT2178" s="16"/>
      <c r="UNU2178" s="16"/>
      <c r="UNV2178" s="16"/>
      <c r="UNW2178" s="16"/>
      <c r="UNX2178" s="16"/>
      <c r="UNY2178" s="16"/>
      <c r="UNZ2178" s="16"/>
      <c r="UOA2178" s="16"/>
      <c r="UOB2178" s="16"/>
      <c r="UOC2178" s="16"/>
      <c r="UOD2178" s="16"/>
      <c r="UOE2178" s="16"/>
      <c r="UOF2178" s="16"/>
      <c r="UOG2178" s="16"/>
      <c r="UOH2178" s="16"/>
      <c r="UOI2178" s="16"/>
      <c r="UOJ2178" s="16"/>
      <c r="UOK2178" s="16"/>
      <c r="UOL2178" s="16"/>
      <c r="UOM2178" s="16"/>
      <c r="UON2178" s="16"/>
      <c r="UOO2178" s="16"/>
      <c r="UOP2178" s="16"/>
      <c r="UOQ2178" s="16"/>
      <c r="UOR2178" s="16"/>
      <c r="UOS2178" s="16"/>
      <c r="UOT2178" s="16"/>
      <c r="UOU2178" s="16"/>
      <c r="UOV2178" s="16"/>
      <c r="UOW2178" s="16"/>
      <c r="UOX2178" s="16"/>
      <c r="UOY2178" s="16"/>
      <c r="UOZ2178" s="16"/>
      <c r="UPA2178" s="16"/>
      <c r="UPB2178" s="16"/>
      <c r="UPC2178" s="16"/>
      <c r="UPD2178" s="16"/>
      <c r="UPE2178" s="16"/>
      <c r="UPF2178" s="16"/>
      <c r="UPG2178" s="16"/>
      <c r="UPH2178" s="16"/>
      <c r="UPI2178" s="16"/>
      <c r="UPJ2178" s="16"/>
      <c r="UPK2178" s="16"/>
      <c r="UPL2178" s="16"/>
      <c r="UPM2178" s="16"/>
      <c r="UPN2178" s="16"/>
      <c r="UPO2178" s="16"/>
      <c r="UPP2178" s="16"/>
      <c r="UPQ2178" s="16"/>
      <c r="UPR2178" s="16"/>
      <c r="UPS2178" s="16"/>
      <c r="UPT2178" s="16"/>
      <c r="UPU2178" s="16"/>
      <c r="UPV2178" s="16"/>
      <c r="UPW2178" s="16"/>
      <c r="UPX2178" s="16"/>
      <c r="UPY2178" s="16"/>
      <c r="UPZ2178" s="16"/>
      <c r="UQA2178" s="16"/>
      <c r="UQB2178" s="16"/>
      <c r="UQC2178" s="16"/>
      <c r="UQD2178" s="16"/>
      <c r="UQE2178" s="16"/>
      <c r="UQF2178" s="16"/>
      <c r="UQG2178" s="16"/>
      <c r="UQH2178" s="16"/>
      <c r="UQI2178" s="16"/>
      <c r="UQJ2178" s="16"/>
      <c r="UQK2178" s="16"/>
      <c r="UQL2178" s="16"/>
      <c r="UQM2178" s="16"/>
      <c r="UQN2178" s="16"/>
      <c r="UQO2178" s="16"/>
      <c r="UQP2178" s="16"/>
      <c r="UQQ2178" s="16"/>
      <c r="UQR2178" s="16"/>
      <c r="UQS2178" s="16"/>
      <c r="UQT2178" s="16"/>
      <c r="UQU2178" s="16"/>
      <c r="UQV2178" s="16"/>
      <c r="UQW2178" s="16"/>
      <c r="UQX2178" s="16"/>
      <c r="UQY2178" s="16"/>
      <c r="UQZ2178" s="16"/>
      <c r="URA2178" s="16"/>
      <c r="URB2178" s="16"/>
      <c r="URC2178" s="16"/>
      <c r="URD2178" s="16"/>
      <c r="URE2178" s="16"/>
      <c r="URF2178" s="16"/>
      <c r="URG2178" s="16"/>
      <c r="URH2178" s="16"/>
      <c r="URI2178" s="16"/>
      <c r="URJ2178" s="16"/>
      <c r="URK2178" s="16"/>
      <c r="URL2178" s="16"/>
      <c r="URM2178" s="16"/>
      <c r="URN2178" s="16"/>
      <c r="URO2178" s="16"/>
      <c r="URP2178" s="16"/>
      <c r="URQ2178" s="16"/>
      <c r="URR2178" s="16"/>
      <c r="URS2178" s="16"/>
      <c r="URT2178" s="16"/>
      <c r="URU2178" s="16"/>
      <c r="URV2178" s="16"/>
      <c r="URW2178" s="16"/>
      <c r="URX2178" s="16"/>
      <c r="URY2178" s="16"/>
      <c r="URZ2178" s="16"/>
      <c r="USA2178" s="16"/>
      <c r="USB2178" s="16"/>
      <c r="USC2178" s="16"/>
      <c r="USD2178" s="16"/>
      <c r="USE2178" s="16"/>
      <c r="USF2178" s="16"/>
      <c r="USG2178" s="16"/>
      <c r="USH2178" s="16"/>
      <c r="USI2178" s="16"/>
      <c r="USJ2178" s="16"/>
      <c r="USK2178" s="16"/>
      <c r="USL2178" s="16"/>
      <c r="USM2178" s="16"/>
      <c r="USN2178" s="16"/>
      <c r="USO2178" s="16"/>
      <c r="USP2178" s="16"/>
      <c r="USQ2178" s="16"/>
      <c r="USR2178" s="16"/>
      <c r="USS2178" s="16"/>
      <c r="UST2178" s="16"/>
      <c r="USU2178" s="16"/>
      <c r="USV2178" s="16"/>
      <c r="USW2178" s="16"/>
      <c r="USX2178" s="16"/>
      <c r="USY2178" s="16"/>
      <c r="USZ2178" s="16"/>
      <c r="UTA2178" s="16"/>
      <c r="UTB2178" s="16"/>
      <c r="UTC2178" s="16"/>
      <c r="UTD2178" s="16"/>
      <c r="UTE2178" s="16"/>
      <c r="UTF2178" s="16"/>
      <c r="UTG2178" s="16"/>
      <c r="UTH2178" s="16"/>
      <c r="UTI2178" s="16"/>
      <c r="UTJ2178" s="16"/>
      <c r="UTK2178" s="16"/>
      <c r="UTL2178" s="16"/>
      <c r="UTM2178" s="16"/>
      <c r="UTN2178" s="16"/>
      <c r="UTO2178" s="16"/>
      <c r="UTP2178" s="16"/>
      <c r="UTQ2178" s="16"/>
      <c r="UTR2178" s="16"/>
      <c r="UTS2178" s="16"/>
      <c r="UTT2178" s="16"/>
      <c r="UTU2178" s="16"/>
      <c r="UTV2178" s="16"/>
      <c r="UTW2178" s="16"/>
      <c r="UTX2178" s="16"/>
      <c r="UTY2178" s="16"/>
      <c r="UTZ2178" s="16"/>
      <c r="UUA2178" s="16"/>
      <c r="UUB2178" s="16"/>
      <c r="UUC2178" s="16"/>
      <c r="UUD2178" s="16"/>
      <c r="UUE2178" s="16"/>
      <c r="UUF2178" s="16"/>
      <c r="UUG2178" s="16"/>
      <c r="UUH2178" s="16"/>
      <c r="UUI2178" s="16"/>
      <c r="UUJ2178" s="16"/>
      <c r="UUK2178" s="16"/>
      <c r="UUL2178" s="16"/>
      <c r="UUM2178" s="16"/>
      <c r="UUN2178" s="16"/>
      <c r="UUO2178" s="16"/>
      <c r="UUP2178" s="16"/>
      <c r="UUQ2178" s="16"/>
      <c r="UUR2178" s="16"/>
      <c r="UUS2178" s="16"/>
      <c r="UUT2178" s="16"/>
      <c r="UUU2178" s="16"/>
      <c r="UUV2178" s="16"/>
      <c r="UUW2178" s="16"/>
      <c r="UUX2178" s="16"/>
      <c r="UUY2178" s="16"/>
      <c r="UUZ2178" s="16"/>
      <c r="UVA2178" s="16"/>
      <c r="UVB2178" s="16"/>
      <c r="UVC2178" s="16"/>
      <c r="UVD2178" s="16"/>
      <c r="UVE2178" s="16"/>
      <c r="UVF2178" s="16"/>
      <c r="UVG2178" s="16"/>
      <c r="UVH2178" s="16"/>
      <c r="UVI2178" s="16"/>
      <c r="UVJ2178" s="16"/>
      <c r="UVK2178" s="16"/>
      <c r="UVL2178" s="16"/>
      <c r="UVM2178" s="16"/>
      <c r="UVN2178" s="16"/>
      <c r="UVO2178" s="16"/>
      <c r="UVP2178" s="16"/>
      <c r="UVQ2178" s="16"/>
      <c r="UVR2178" s="16"/>
      <c r="UVS2178" s="16"/>
      <c r="UVT2178" s="16"/>
      <c r="UVU2178" s="16"/>
      <c r="UVV2178" s="16"/>
      <c r="UVW2178" s="16"/>
      <c r="UVX2178" s="16"/>
      <c r="UVY2178" s="16"/>
      <c r="UVZ2178" s="16"/>
      <c r="UWA2178" s="16"/>
      <c r="UWB2178" s="16"/>
      <c r="UWC2178" s="16"/>
      <c r="UWD2178" s="16"/>
      <c r="UWE2178" s="16"/>
      <c r="UWF2178" s="16"/>
      <c r="UWG2178" s="16"/>
      <c r="UWH2178" s="16"/>
      <c r="UWI2178" s="16"/>
      <c r="UWJ2178" s="16"/>
      <c r="UWK2178" s="16"/>
      <c r="UWL2178" s="16"/>
      <c r="UWM2178" s="16"/>
      <c r="UWN2178" s="16"/>
      <c r="UWO2178" s="16"/>
      <c r="UWP2178" s="16"/>
      <c r="UWQ2178" s="16"/>
      <c r="UWR2178" s="16"/>
      <c r="UWS2178" s="16"/>
      <c r="UWT2178" s="16"/>
      <c r="UWU2178" s="16"/>
      <c r="UWV2178" s="16"/>
      <c r="UWW2178" s="16"/>
      <c r="UWX2178" s="16"/>
      <c r="UWY2178" s="16"/>
      <c r="UWZ2178" s="16"/>
      <c r="UXA2178" s="16"/>
      <c r="UXB2178" s="16"/>
      <c r="UXC2178" s="16"/>
      <c r="UXD2178" s="16"/>
      <c r="UXE2178" s="16"/>
      <c r="UXF2178" s="16"/>
      <c r="UXG2178" s="16"/>
      <c r="UXH2178" s="16"/>
      <c r="UXI2178" s="16"/>
      <c r="UXJ2178" s="16"/>
      <c r="UXK2178" s="16"/>
      <c r="UXL2178" s="16"/>
      <c r="UXM2178" s="16"/>
      <c r="UXN2178" s="16"/>
      <c r="UXO2178" s="16"/>
      <c r="UXP2178" s="16"/>
      <c r="UXQ2178" s="16"/>
      <c r="UXR2178" s="16"/>
      <c r="UXS2178" s="16"/>
      <c r="UXT2178" s="16"/>
      <c r="UXU2178" s="16"/>
      <c r="UXV2178" s="16"/>
      <c r="UXW2178" s="16"/>
      <c r="UXX2178" s="16"/>
      <c r="UXY2178" s="16"/>
      <c r="UXZ2178" s="16"/>
      <c r="UYA2178" s="16"/>
      <c r="UYB2178" s="16"/>
      <c r="UYC2178" s="16"/>
      <c r="UYD2178" s="16"/>
      <c r="UYE2178" s="16"/>
      <c r="UYF2178" s="16"/>
      <c r="UYG2178" s="16"/>
      <c r="UYH2178" s="16"/>
      <c r="UYI2178" s="16"/>
      <c r="UYJ2178" s="16"/>
      <c r="UYK2178" s="16"/>
      <c r="UYL2178" s="16"/>
      <c r="UYM2178" s="16"/>
      <c r="UYN2178" s="16"/>
      <c r="UYO2178" s="16"/>
      <c r="UYP2178" s="16"/>
      <c r="UYQ2178" s="16"/>
      <c r="UYR2178" s="16"/>
      <c r="UYS2178" s="16"/>
      <c r="UYT2178" s="16"/>
      <c r="UYU2178" s="16"/>
      <c r="UYV2178" s="16"/>
      <c r="UYW2178" s="16"/>
      <c r="UYX2178" s="16"/>
      <c r="UYY2178" s="16"/>
      <c r="UYZ2178" s="16"/>
      <c r="UZA2178" s="16"/>
      <c r="UZB2178" s="16"/>
      <c r="UZC2178" s="16"/>
      <c r="UZD2178" s="16"/>
      <c r="UZE2178" s="16"/>
      <c r="UZF2178" s="16"/>
      <c r="UZG2178" s="16"/>
      <c r="UZH2178" s="16"/>
      <c r="UZI2178" s="16"/>
      <c r="UZJ2178" s="16"/>
      <c r="UZK2178" s="16"/>
      <c r="UZL2178" s="16"/>
      <c r="UZM2178" s="16"/>
      <c r="UZN2178" s="16"/>
      <c r="UZO2178" s="16"/>
      <c r="UZP2178" s="16"/>
      <c r="UZQ2178" s="16"/>
      <c r="UZR2178" s="16"/>
      <c r="UZS2178" s="16"/>
      <c r="UZT2178" s="16"/>
      <c r="UZU2178" s="16"/>
      <c r="UZV2178" s="16"/>
      <c r="UZW2178" s="16"/>
      <c r="UZX2178" s="16"/>
      <c r="UZY2178" s="16"/>
      <c r="UZZ2178" s="16"/>
      <c r="VAA2178" s="16"/>
      <c r="VAB2178" s="16"/>
      <c r="VAC2178" s="16"/>
      <c r="VAD2178" s="16"/>
      <c r="VAE2178" s="16"/>
      <c r="VAF2178" s="16"/>
      <c r="VAG2178" s="16"/>
      <c r="VAH2178" s="16"/>
      <c r="VAI2178" s="16"/>
      <c r="VAJ2178" s="16"/>
      <c r="VAK2178" s="16"/>
      <c r="VAL2178" s="16"/>
      <c r="VAM2178" s="16"/>
      <c r="VAN2178" s="16"/>
      <c r="VAO2178" s="16"/>
      <c r="VAP2178" s="16"/>
      <c r="VAQ2178" s="16"/>
      <c r="VAR2178" s="16"/>
      <c r="VAS2178" s="16"/>
      <c r="VAT2178" s="16"/>
      <c r="VAU2178" s="16"/>
      <c r="VAV2178" s="16"/>
      <c r="VAW2178" s="16"/>
      <c r="VAX2178" s="16"/>
      <c r="VAY2178" s="16"/>
      <c r="VAZ2178" s="16"/>
      <c r="VBA2178" s="16"/>
      <c r="VBB2178" s="16"/>
      <c r="VBC2178" s="16"/>
      <c r="VBD2178" s="16"/>
      <c r="VBE2178" s="16"/>
      <c r="VBF2178" s="16"/>
      <c r="VBG2178" s="16"/>
      <c r="VBH2178" s="16"/>
      <c r="VBI2178" s="16"/>
      <c r="VBJ2178" s="16"/>
      <c r="VBK2178" s="16"/>
      <c r="VBL2178" s="16"/>
      <c r="VBM2178" s="16"/>
      <c r="VBN2178" s="16"/>
      <c r="VBO2178" s="16"/>
      <c r="VBP2178" s="16"/>
      <c r="VBQ2178" s="16"/>
      <c r="VBR2178" s="16"/>
      <c r="VBS2178" s="16"/>
      <c r="VBT2178" s="16"/>
      <c r="VBU2178" s="16"/>
      <c r="VBV2178" s="16"/>
      <c r="VBW2178" s="16"/>
      <c r="VBX2178" s="16"/>
      <c r="VBY2178" s="16"/>
      <c r="VBZ2178" s="16"/>
      <c r="VCA2178" s="16"/>
      <c r="VCB2178" s="16"/>
      <c r="VCC2178" s="16"/>
      <c r="VCD2178" s="16"/>
      <c r="VCE2178" s="16"/>
      <c r="VCF2178" s="16"/>
      <c r="VCG2178" s="16"/>
      <c r="VCH2178" s="16"/>
      <c r="VCI2178" s="16"/>
      <c r="VCJ2178" s="16"/>
      <c r="VCK2178" s="16"/>
      <c r="VCL2178" s="16"/>
      <c r="VCM2178" s="16"/>
      <c r="VCN2178" s="16"/>
      <c r="VCO2178" s="16"/>
      <c r="VCP2178" s="16"/>
      <c r="VCQ2178" s="16"/>
      <c r="VCR2178" s="16"/>
      <c r="VCS2178" s="16"/>
      <c r="VCT2178" s="16"/>
      <c r="VCU2178" s="16"/>
      <c r="VCV2178" s="16"/>
      <c r="VCW2178" s="16"/>
      <c r="VCX2178" s="16"/>
      <c r="VCY2178" s="16"/>
      <c r="VCZ2178" s="16"/>
      <c r="VDA2178" s="16"/>
      <c r="VDB2178" s="16"/>
      <c r="VDC2178" s="16"/>
      <c r="VDD2178" s="16"/>
      <c r="VDE2178" s="16"/>
      <c r="VDF2178" s="16"/>
      <c r="VDG2178" s="16"/>
      <c r="VDH2178" s="16"/>
      <c r="VDI2178" s="16"/>
      <c r="VDJ2178" s="16"/>
      <c r="VDK2178" s="16"/>
      <c r="VDL2178" s="16"/>
      <c r="VDM2178" s="16"/>
      <c r="VDN2178" s="16"/>
      <c r="VDO2178" s="16"/>
      <c r="VDP2178" s="16"/>
      <c r="VDQ2178" s="16"/>
      <c r="VDR2178" s="16"/>
      <c r="VDS2178" s="16"/>
      <c r="VDT2178" s="16"/>
      <c r="VDU2178" s="16"/>
      <c r="VDV2178" s="16"/>
      <c r="VDW2178" s="16"/>
      <c r="VDX2178" s="16"/>
      <c r="VDY2178" s="16"/>
      <c r="VDZ2178" s="16"/>
      <c r="VEA2178" s="16"/>
      <c r="VEB2178" s="16"/>
      <c r="VEC2178" s="16"/>
      <c r="VED2178" s="16"/>
      <c r="VEE2178" s="16"/>
      <c r="VEF2178" s="16"/>
      <c r="VEG2178" s="16"/>
      <c r="VEH2178" s="16"/>
      <c r="VEI2178" s="16"/>
      <c r="VEJ2178" s="16"/>
      <c r="VEK2178" s="16"/>
      <c r="VEL2178" s="16"/>
      <c r="VEM2178" s="16"/>
      <c r="VEN2178" s="16"/>
      <c r="VEO2178" s="16"/>
      <c r="VEP2178" s="16"/>
      <c r="VEQ2178" s="16"/>
      <c r="VER2178" s="16"/>
      <c r="VES2178" s="16"/>
      <c r="VET2178" s="16"/>
      <c r="VEU2178" s="16"/>
      <c r="VEV2178" s="16"/>
      <c r="VEW2178" s="16"/>
      <c r="VEX2178" s="16"/>
      <c r="VEY2178" s="16"/>
      <c r="VEZ2178" s="16"/>
      <c r="VFA2178" s="16"/>
      <c r="VFB2178" s="16"/>
      <c r="VFC2178" s="16"/>
      <c r="VFD2178" s="16"/>
      <c r="VFE2178" s="16"/>
      <c r="VFF2178" s="16"/>
      <c r="VFG2178" s="16"/>
      <c r="VFH2178" s="16"/>
      <c r="VFI2178" s="16"/>
      <c r="VFJ2178" s="16"/>
      <c r="VFK2178" s="16"/>
      <c r="VFL2178" s="16"/>
      <c r="VFM2178" s="16"/>
      <c r="VFN2178" s="16"/>
      <c r="VFO2178" s="16"/>
      <c r="VFP2178" s="16"/>
      <c r="VFQ2178" s="16"/>
      <c r="VFR2178" s="16"/>
      <c r="VFS2178" s="16"/>
      <c r="VFT2178" s="16"/>
      <c r="VFU2178" s="16"/>
      <c r="VFV2178" s="16"/>
      <c r="VFW2178" s="16"/>
      <c r="VFX2178" s="16"/>
      <c r="VFY2178" s="16"/>
      <c r="VFZ2178" s="16"/>
      <c r="VGA2178" s="16"/>
      <c r="VGB2178" s="16"/>
      <c r="VGC2178" s="16"/>
      <c r="VGD2178" s="16"/>
      <c r="VGE2178" s="16"/>
      <c r="VGF2178" s="16"/>
      <c r="VGG2178" s="16"/>
      <c r="VGH2178" s="16"/>
      <c r="VGI2178" s="16"/>
      <c r="VGJ2178" s="16"/>
      <c r="VGK2178" s="16"/>
      <c r="VGL2178" s="16"/>
      <c r="VGM2178" s="16"/>
      <c r="VGN2178" s="16"/>
      <c r="VGO2178" s="16"/>
      <c r="VGP2178" s="16"/>
      <c r="VGQ2178" s="16"/>
      <c r="VGR2178" s="16"/>
      <c r="VGS2178" s="16"/>
      <c r="VGT2178" s="16"/>
      <c r="VGU2178" s="16"/>
      <c r="VGV2178" s="16"/>
      <c r="VGW2178" s="16"/>
      <c r="VGX2178" s="16"/>
      <c r="VGY2178" s="16"/>
      <c r="VGZ2178" s="16"/>
      <c r="VHA2178" s="16"/>
      <c r="VHB2178" s="16"/>
      <c r="VHC2178" s="16"/>
      <c r="VHD2178" s="16"/>
      <c r="VHE2178" s="16"/>
      <c r="VHF2178" s="16"/>
      <c r="VHG2178" s="16"/>
      <c r="VHH2178" s="16"/>
      <c r="VHI2178" s="16"/>
      <c r="VHJ2178" s="16"/>
      <c r="VHK2178" s="16"/>
      <c r="VHL2178" s="16"/>
      <c r="VHM2178" s="16"/>
      <c r="VHN2178" s="16"/>
      <c r="VHO2178" s="16"/>
      <c r="VHP2178" s="16"/>
      <c r="VHQ2178" s="16"/>
      <c r="VHR2178" s="16"/>
      <c r="VHS2178" s="16"/>
      <c r="VHT2178" s="16"/>
      <c r="VHU2178" s="16"/>
      <c r="VHV2178" s="16"/>
      <c r="VHW2178" s="16"/>
      <c r="VHX2178" s="16"/>
      <c r="VHY2178" s="16"/>
      <c r="VHZ2178" s="16"/>
      <c r="VIA2178" s="16"/>
      <c r="VIB2178" s="16"/>
      <c r="VIC2178" s="16"/>
      <c r="VID2178" s="16"/>
      <c r="VIE2178" s="16"/>
      <c r="VIF2178" s="16"/>
      <c r="VIG2178" s="16"/>
      <c r="VIH2178" s="16"/>
      <c r="VII2178" s="16"/>
      <c r="VIJ2178" s="16"/>
      <c r="VIK2178" s="16"/>
      <c r="VIL2178" s="16"/>
      <c r="VIM2178" s="16"/>
      <c r="VIN2178" s="16"/>
      <c r="VIO2178" s="16"/>
      <c r="VIP2178" s="16"/>
      <c r="VIQ2178" s="16"/>
      <c r="VIR2178" s="16"/>
      <c r="VIS2178" s="16"/>
      <c r="VIT2178" s="16"/>
      <c r="VIU2178" s="16"/>
      <c r="VIV2178" s="16"/>
      <c r="VIW2178" s="16"/>
      <c r="VIX2178" s="16"/>
      <c r="VIY2178" s="16"/>
      <c r="VIZ2178" s="16"/>
      <c r="VJA2178" s="16"/>
      <c r="VJB2178" s="16"/>
      <c r="VJC2178" s="16"/>
      <c r="VJD2178" s="16"/>
      <c r="VJE2178" s="16"/>
      <c r="VJF2178" s="16"/>
      <c r="VJG2178" s="16"/>
      <c r="VJH2178" s="16"/>
      <c r="VJI2178" s="16"/>
      <c r="VJJ2178" s="16"/>
      <c r="VJK2178" s="16"/>
      <c r="VJL2178" s="16"/>
      <c r="VJM2178" s="16"/>
      <c r="VJN2178" s="16"/>
      <c r="VJO2178" s="16"/>
      <c r="VJP2178" s="16"/>
      <c r="VJQ2178" s="16"/>
      <c r="VJR2178" s="16"/>
      <c r="VJS2178" s="16"/>
      <c r="VJT2178" s="16"/>
      <c r="VJU2178" s="16"/>
      <c r="VJV2178" s="16"/>
      <c r="VJW2178" s="16"/>
      <c r="VJX2178" s="16"/>
      <c r="VJY2178" s="16"/>
      <c r="VJZ2178" s="16"/>
      <c r="VKA2178" s="16"/>
      <c r="VKB2178" s="16"/>
      <c r="VKC2178" s="16"/>
      <c r="VKD2178" s="16"/>
      <c r="VKE2178" s="16"/>
      <c r="VKF2178" s="16"/>
      <c r="VKG2178" s="16"/>
      <c r="VKH2178" s="16"/>
      <c r="VKI2178" s="16"/>
      <c r="VKJ2178" s="16"/>
      <c r="VKK2178" s="16"/>
      <c r="VKL2178" s="16"/>
      <c r="VKM2178" s="16"/>
      <c r="VKN2178" s="16"/>
      <c r="VKO2178" s="16"/>
      <c r="VKP2178" s="16"/>
      <c r="VKQ2178" s="16"/>
      <c r="VKR2178" s="16"/>
      <c r="VKS2178" s="16"/>
      <c r="VKT2178" s="16"/>
      <c r="VKU2178" s="16"/>
      <c r="VKV2178" s="16"/>
      <c r="VKW2178" s="16"/>
      <c r="VKX2178" s="16"/>
      <c r="VKY2178" s="16"/>
      <c r="VKZ2178" s="16"/>
      <c r="VLA2178" s="16"/>
      <c r="VLB2178" s="16"/>
      <c r="VLC2178" s="16"/>
      <c r="VLD2178" s="16"/>
      <c r="VLE2178" s="16"/>
      <c r="VLF2178" s="16"/>
      <c r="VLG2178" s="16"/>
      <c r="VLH2178" s="16"/>
      <c r="VLI2178" s="16"/>
      <c r="VLJ2178" s="16"/>
      <c r="VLK2178" s="16"/>
      <c r="VLL2178" s="16"/>
      <c r="VLM2178" s="16"/>
      <c r="VLN2178" s="16"/>
      <c r="VLO2178" s="16"/>
      <c r="VLP2178" s="16"/>
      <c r="VLQ2178" s="16"/>
      <c r="VLR2178" s="16"/>
      <c r="VLS2178" s="16"/>
      <c r="VLT2178" s="16"/>
      <c r="VLU2178" s="16"/>
      <c r="VLV2178" s="16"/>
      <c r="VLW2178" s="16"/>
      <c r="VLX2178" s="16"/>
      <c r="VLY2178" s="16"/>
      <c r="VLZ2178" s="16"/>
      <c r="VMA2178" s="16"/>
      <c r="VMB2178" s="16"/>
      <c r="VMC2178" s="16"/>
      <c r="VMD2178" s="16"/>
      <c r="VME2178" s="16"/>
      <c r="VMF2178" s="16"/>
      <c r="VMG2178" s="16"/>
      <c r="VMH2178" s="16"/>
      <c r="VMI2178" s="16"/>
      <c r="VMJ2178" s="16"/>
      <c r="VMK2178" s="16"/>
      <c r="VML2178" s="16"/>
      <c r="VMM2178" s="16"/>
      <c r="VMN2178" s="16"/>
      <c r="VMO2178" s="16"/>
      <c r="VMP2178" s="16"/>
      <c r="VMQ2178" s="16"/>
      <c r="VMR2178" s="16"/>
      <c r="VMS2178" s="16"/>
      <c r="VMT2178" s="16"/>
      <c r="VMU2178" s="16"/>
      <c r="VMV2178" s="16"/>
      <c r="VMW2178" s="16"/>
      <c r="VMX2178" s="16"/>
      <c r="VMY2178" s="16"/>
      <c r="VMZ2178" s="16"/>
      <c r="VNA2178" s="16"/>
      <c r="VNB2178" s="16"/>
      <c r="VNC2178" s="16"/>
      <c r="VND2178" s="16"/>
      <c r="VNE2178" s="16"/>
      <c r="VNF2178" s="16"/>
      <c r="VNG2178" s="16"/>
      <c r="VNH2178" s="16"/>
      <c r="VNI2178" s="16"/>
      <c r="VNJ2178" s="16"/>
      <c r="VNK2178" s="16"/>
      <c r="VNL2178" s="16"/>
      <c r="VNM2178" s="16"/>
      <c r="VNN2178" s="16"/>
      <c r="VNO2178" s="16"/>
      <c r="VNP2178" s="16"/>
      <c r="VNQ2178" s="16"/>
      <c r="VNR2178" s="16"/>
      <c r="VNS2178" s="16"/>
      <c r="VNT2178" s="16"/>
      <c r="VNU2178" s="16"/>
      <c r="VNV2178" s="16"/>
      <c r="VNW2178" s="16"/>
      <c r="VNX2178" s="16"/>
      <c r="VNY2178" s="16"/>
      <c r="VNZ2178" s="16"/>
      <c r="VOA2178" s="16"/>
      <c r="VOB2178" s="16"/>
      <c r="VOC2178" s="16"/>
      <c r="VOD2178" s="16"/>
      <c r="VOE2178" s="16"/>
      <c r="VOF2178" s="16"/>
      <c r="VOG2178" s="16"/>
      <c r="VOH2178" s="16"/>
      <c r="VOI2178" s="16"/>
      <c r="VOJ2178" s="16"/>
      <c r="VOK2178" s="16"/>
      <c r="VOL2178" s="16"/>
      <c r="VOM2178" s="16"/>
      <c r="VON2178" s="16"/>
      <c r="VOO2178" s="16"/>
      <c r="VOP2178" s="16"/>
      <c r="VOQ2178" s="16"/>
      <c r="VOR2178" s="16"/>
      <c r="VOS2178" s="16"/>
      <c r="VOT2178" s="16"/>
      <c r="VOU2178" s="16"/>
      <c r="VOV2178" s="16"/>
      <c r="VOW2178" s="16"/>
      <c r="VOX2178" s="16"/>
      <c r="VOY2178" s="16"/>
      <c r="VOZ2178" s="16"/>
      <c r="VPA2178" s="16"/>
      <c r="VPB2178" s="16"/>
      <c r="VPC2178" s="16"/>
      <c r="VPD2178" s="16"/>
      <c r="VPE2178" s="16"/>
      <c r="VPF2178" s="16"/>
      <c r="VPG2178" s="16"/>
      <c r="VPH2178" s="16"/>
      <c r="VPI2178" s="16"/>
      <c r="VPJ2178" s="16"/>
      <c r="VPK2178" s="16"/>
      <c r="VPL2178" s="16"/>
      <c r="VPM2178" s="16"/>
      <c r="VPN2178" s="16"/>
      <c r="VPO2178" s="16"/>
      <c r="VPP2178" s="16"/>
      <c r="VPQ2178" s="16"/>
      <c r="VPR2178" s="16"/>
      <c r="VPS2178" s="16"/>
      <c r="VPT2178" s="16"/>
      <c r="VPU2178" s="16"/>
      <c r="VPV2178" s="16"/>
      <c r="VPW2178" s="16"/>
      <c r="VPX2178" s="16"/>
      <c r="VPY2178" s="16"/>
      <c r="VPZ2178" s="16"/>
      <c r="VQA2178" s="16"/>
      <c r="VQB2178" s="16"/>
      <c r="VQC2178" s="16"/>
      <c r="VQD2178" s="16"/>
      <c r="VQE2178" s="16"/>
      <c r="VQF2178" s="16"/>
      <c r="VQG2178" s="16"/>
      <c r="VQH2178" s="16"/>
      <c r="VQI2178" s="16"/>
      <c r="VQJ2178" s="16"/>
      <c r="VQK2178" s="16"/>
      <c r="VQL2178" s="16"/>
      <c r="VQM2178" s="16"/>
      <c r="VQN2178" s="16"/>
      <c r="VQO2178" s="16"/>
      <c r="VQP2178" s="16"/>
      <c r="VQQ2178" s="16"/>
      <c r="VQR2178" s="16"/>
      <c r="VQS2178" s="16"/>
      <c r="VQT2178" s="16"/>
      <c r="VQU2178" s="16"/>
      <c r="VQV2178" s="16"/>
      <c r="VQW2178" s="16"/>
      <c r="VQX2178" s="16"/>
      <c r="VQY2178" s="16"/>
      <c r="VQZ2178" s="16"/>
      <c r="VRA2178" s="16"/>
      <c r="VRB2178" s="16"/>
      <c r="VRC2178" s="16"/>
      <c r="VRD2178" s="16"/>
      <c r="VRE2178" s="16"/>
      <c r="VRF2178" s="16"/>
      <c r="VRG2178" s="16"/>
      <c r="VRH2178" s="16"/>
      <c r="VRI2178" s="16"/>
      <c r="VRJ2178" s="16"/>
      <c r="VRK2178" s="16"/>
      <c r="VRL2178" s="16"/>
      <c r="VRM2178" s="16"/>
      <c r="VRN2178" s="16"/>
      <c r="VRO2178" s="16"/>
      <c r="VRP2178" s="16"/>
      <c r="VRQ2178" s="16"/>
      <c r="VRR2178" s="16"/>
      <c r="VRS2178" s="16"/>
      <c r="VRT2178" s="16"/>
      <c r="VRU2178" s="16"/>
      <c r="VRV2178" s="16"/>
      <c r="VRW2178" s="16"/>
      <c r="VRX2178" s="16"/>
      <c r="VRY2178" s="16"/>
      <c r="VRZ2178" s="16"/>
      <c r="VSA2178" s="16"/>
      <c r="VSB2178" s="16"/>
      <c r="VSC2178" s="16"/>
      <c r="VSD2178" s="16"/>
      <c r="VSE2178" s="16"/>
      <c r="VSF2178" s="16"/>
      <c r="VSG2178" s="16"/>
      <c r="VSH2178" s="16"/>
      <c r="VSI2178" s="16"/>
      <c r="VSJ2178" s="16"/>
      <c r="VSK2178" s="16"/>
      <c r="VSL2178" s="16"/>
      <c r="VSM2178" s="16"/>
      <c r="VSN2178" s="16"/>
      <c r="VSO2178" s="16"/>
      <c r="VSP2178" s="16"/>
      <c r="VSQ2178" s="16"/>
      <c r="VSR2178" s="16"/>
      <c r="VSS2178" s="16"/>
      <c r="VST2178" s="16"/>
      <c r="VSU2178" s="16"/>
      <c r="VSV2178" s="16"/>
      <c r="VSW2178" s="16"/>
      <c r="VSX2178" s="16"/>
      <c r="VSY2178" s="16"/>
      <c r="VSZ2178" s="16"/>
      <c r="VTA2178" s="16"/>
      <c r="VTB2178" s="16"/>
      <c r="VTC2178" s="16"/>
      <c r="VTD2178" s="16"/>
      <c r="VTE2178" s="16"/>
      <c r="VTF2178" s="16"/>
      <c r="VTG2178" s="16"/>
      <c r="VTH2178" s="16"/>
      <c r="VTI2178" s="16"/>
      <c r="VTJ2178" s="16"/>
      <c r="VTK2178" s="16"/>
      <c r="VTL2178" s="16"/>
      <c r="VTM2178" s="16"/>
      <c r="VTN2178" s="16"/>
      <c r="VTO2178" s="16"/>
      <c r="VTP2178" s="16"/>
      <c r="VTQ2178" s="16"/>
      <c r="VTR2178" s="16"/>
      <c r="VTS2178" s="16"/>
      <c r="VTT2178" s="16"/>
      <c r="VTU2178" s="16"/>
      <c r="VTV2178" s="16"/>
      <c r="VTW2178" s="16"/>
      <c r="VTX2178" s="16"/>
      <c r="VTY2178" s="16"/>
      <c r="VTZ2178" s="16"/>
      <c r="VUA2178" s="16"/>
      <c r="VUB2178" s="16"/>
      <c r="VUC2178" s="16"/>
      <c r="VUD2178" s="16"/>
      <c r="VUE2178" s="16"/>
      <c r="VUF2178" s="16"/>
      <c r="VUG2178" s="16"/>
      <c r="VUH2178" s="16"/>
      <c r="VUI2178" s="16"/>
      <c r="VUJ2178" s="16"/>
      <c r="VUK2178" s="16"/>
      <c r="VUL2178" s="16"/>
      <c r="VUM2178" s="16"/>
      <c r="VUN2178" s="16"/>
      <c r="VUO2178" s="16"/>
      <c r="VUP2178" s="16"/>
      <c r="VUQ2178" s="16"/>
      <c r="VUR2178" s="16"/>
      <c r="VUS2178" s="16"/>
      <c r="VUT2178" s="16"/>
      <c r="VUU2178" s="16"/>
      <c r="VUV2178" s="16"/>
      <c r="VUW2178" s="16"/>
      <c r="VUX2178" s="16"/>
      <c r="VUY2178" s="16"/>
      <c r="VUZ2178" s="16"/>
      <c r="VVA2178" s="16"/>
      <c r="VVB2178" s="16"/>
      <c r="VVC2178" s="16"/>
      <c r="VVD2178" s="16"/>
      <c r="VVE2178" s="16"/>
      <c r="VVF2178" s="16"/>
      <c r="VVG2178" s="16"/>
      <c r="VVH2178" s="16"/>
      <c r="VVI2178" s="16"/>
      <c r="VVJ2178" s="16"/>
      <c r="VVK2178" s="16"/>
      <c r="VVL2178" s="16"/>
      <c r="VVM2178" s="16"/>
      <c r="VVN2178" s="16"/>
      <c r="VVO2178" s="16"/>
      <c r="VVP2178" s="16"/>
      <c r="VVQ2178" s="16"/>
      <c r="VVR2178" s="16"/>
      <c r="VVS2178" s="16"/>
      <c r="VVT2178" s="16"/>
      <c r="VVU2178" s="16"/>
      <c r="VVV2178" s="16"/>
      <c r="VVW2178" s="16"/>
      <c r="VVX2178" s="16"/>
      <c r="VVY2178" s="16"/>
      <c r="VVZ2178" s="16"/>
      <c r="VWA2178" s="16"/>
      <c r="VWB2178" s="16"/>
      <c r="VWC2178" s="16"/>
      <c r="VWD2178" s="16"/>
      <c r="VWE2178" s="16"/>
      <c r="VWF2178" s="16"/>
      <c r="VWG2178" s="16"/>
      <c r="VWH2178" s="16"/>
      <c r="VWI2178" s="16"/>
      <c r="VWJ2178" s="16"/>
      <c r="VWK2178" s="16"/>
      <c r="VWL2178" s="16"/>
      <c r="VWM2178" s="16"/>
      <c r="VWN2178" s="16"/>
      <c r="VWO2178" s="16"/>
      <c r="VWP2178" s="16"/>
      <c r="VWQ2178" s="16"/>
      <c r="VWR2178" s="16"/>
      <c r="VWS2178" s="16"/>
      <c r="VWT2178" s="16"/>
      <c r="VWU2178" s="16"/>
      <c r="VWV2178" s="16"/>
      <c r="VWW2178" s="16"/>
      <c r="VWX2178" s="16"/>
      <c r="VWY2178" s="16"/>
      <c r="VWZ2178" s="16"/>
      <c r="VXA2178" s="16"/>
      <c r="VXB2178" s="16"/>
      <c r="VXC2178" s="16"/>
      <c r="VXD2178" s="16"/>
      <c r="VXE2178" s="16"/>
      <c r="VXF2178" s="16"/>
      <c r="VXG2178" s="16"/>
      <c r="VXH2178" s="16"/>
      <c r="VXI2178" s="16"/>
      <c r="VXJ2178" s="16"/>
      <c r="VXK2178" s="16"/>
      <c r="VXL2178" s="16"/>
      <c r="VXM2178" s="16"/>
      <c r="VXN2178" s="16"/>
      <c r="VXO2178" s="16"/>
      <c r="VXP2178" s="16"/>
      <c r="VXQ2178" s="16"/>
      <c r="VXR2178" s="16"/>
      <c r="VXS2178" s="16"/>
      <c r="VXT2178" s="16"/>
      <c r="VXU2178" s="16"/>
      <c r="VXV2178" s="16"/>
      <c r="VXW2178" s="16"/>
      <c r="VXX2178" s="16"/>
      <c r="VXY2178" s="16"/>
      <c r="VXZ2178" s="16"/>
      <c r="VYA2178" s="16"/>
      <c r="VYB2178" s="16"/>
      <c r="VYC2178" s="16"/>
      <c r="VYD2178" s="16"/>
      <c r="VYE2178" s="16"/>
      <c r="VYF2178" s="16"/>
      <c r="VYG2178" s="16"/>
      <c r="VYH2178" s="16"/>
      <c r="VYI2178" s="16"/>
      <c r="VYJ2178" s="16"/>
      <c r="VYK2178" s="16"/>
      <c r="VYL2178" s="16"/>
      <c r="VYM2178" s="16"/>
      <c r="VYN2178" s="16"/>
      <c r="VYO2178" s="16"/>
      <c r="VYP2178" s="16"/>
      <c r="VYQ2178" s="16"/>
      <c r="VYR2178" s="16"/>
      <c r="VYS2178" s="16"/>
      <c r="VYT2178" s="16"/>
      <c r="VYU2178" s="16"/>
      <c r="VYV2178" s="16"/>
      <c r="VYW2178" s="16"/>
      <c r="VYX2178" s="16"/>
      <c r="VYY2178" s="16"/>
      <c r="VYZ2178" s="16"/>
      <c r="VZA2178" s="16"/>
      <c r="VZB2178" s="16"/>
      <c r="VZC2178" s="16"/>
      <c r="VZD2178" s="16"/>
      <c r="VZE2178" s="16"/>
      <c r="VZF2178" s="16"/>
      <c r="VZG2178" s="16"/>
      <c r="VZH2178" s="16"/>
      <c r="VZI2178" s="16"/>
      <c r="VZJ2178" s="16"/>
      <c r="VZK2178" s="16"/>
      <c r="VZL2178" s="16"/>
      <c r="VZM2178" s="16"/>
      <c r="VZN2178" s="16"/>
      <c r="VZO2178" s="16"/>
      <c r="VZP2178" s="16"/>
      <c r="VZQ2178" s="16"/>
      <c r="VZR2178" s="16"/>
      <c r="VZS2178" s="16"/>
      <c r="VZT2178" s="16"/>
      <c r="VZU2178" s="16"/>
      <c r="VZV2178" s="16"/>
      <c r="VZW2178" s="16"/>
      <c r="VZX2178" s="16"/>
      <c r="VZY2178" s="16"/>
      <c r="VZZ2178" s="16"/>
      <c r="WAA2178" s="16"/>
      <c r="WAB2178" s="16"/>
      <c r="WAC2178" s="16"/>
      <c r="WAD2178" s="16"/>
      <c r="WAE2178" s="16"/>
      <c r="WAF2178" s="16"/>
      <c r="WAG2178" s="16"/>
      <c r="WAH2178" s="16"/>
      <c r="WAI2178" s="16"/>
      <c r="WAJ2178" s="16"/>
      <c r="WAK2178" s="16"/>
      <c r="WAL2178" s="16"/>
      <c r="WAM2178" s="16"/>
      <c r="WAN2178" s="16"/>
      <c r="WAO2178" s="16"/>
      <c r="WAP2178" s="16"/>
      <c r="WAQ2178" s="16"/>
      <c r="WAR2178" s="16"/>
      <c r="WAS2178" s="16"/>
      <c r="WAT2178" s="16"/>
      <c r="WAU2178" s="16"/>
      <c r="WAV2178" s="16"/>
      <c r="WAW2178" s="16"/>
      <c r="WAX2178" s="16"/>
      <c r="WAY2178" s="16"/>
      <c r="WAZ2178" s="16"/>
      <c r="WBA2178" s="16"/>
      <c r="WBB2178" s="16"/>
      <c r="WBC2178" s="16"/>
      <c r="WBD2178" s="16"/>
      <c r="WBE2178" s="16"/>
      <c r="WBF2178" s="16"/>
      <c r="WBG2178" s="16"/>
      <c r="WBH2178" s="16"/>
      <c r="WBI2178" s="16"/>
      <c r="WBJ2178" s="16"/>
      <c r="WBK2178" s="16"/>
      <c r="WBL2178" s="16"/>
      <c r="WBM2178" s="16"/>
      <c r="WBN2178" s="16"/>
      <c r="WBO2178" s="16"/>
      <c r="WBP2178" s="16"/>
      <c r="WBQ2178" s="16"/>
      <c r="WBR2178" s="16"/>
      <c r="WBS2178" s="16"/>
      <c r="WBT2178" s="16"/>
      <c r="WBU2178" s="16"/>
      <c r="WBV2178" s="16"/>
      <c r="WBW2178" s="16"/>
      <c r="WBX2178" s="16"/>
      <c r="WBY2178" s="16"/>
      <c r="WBZ2178" s="16"/>
      <c r="WCA2178" s="16"/>
      <c r="WCB2178" s="16"/>
      <c r="WCC2178" s="16"/>
      <c r="WCD2178" s="16"/>
      <c r="WCE2178" s="16"/>
      <c r="WCF2178" s="16"/>
      <c r="WCG2178" s="16"/>
      <c r="WCH2178" s="16"/>
      <c r="WCI2178" s="16"/>
      <c r="WCJ2178" s="16"/>
      <c r="WCK2178" s="16"/>
      <c r="WCL2178" s="16"/>
      <c r="WCM2178" s="16"/>
      <c r="WCN2178" s="16"/>
      <c r="WCO2178" s="16"/>
      <c r="WCP2178" s="16"/>
      <c r="WCQ2178" s="16"/>
      <c r="WCR2178" s="16"/>
      <c r="WCS2178" s="16"/>
      <c r="WCT2178" s="16"/>
      <c r="WCU2178" s="16"/>
      <c r="WCV2178" s="16"/>
      <c r="WCW2178" s="16"/>
      <c r="WCX2178" s="16"/>
      <c r="WCY2178" s="16"/>
      <c r="WCZ2178" s="16"/>
      <c r="WDA2178" s="16"/>
      <c r="WDB2178" s="16"/>
      <c r="WDC2178" s="16"/>
      <c r="WDD2178" s="16"/>
      <c r="WDE2178" s="16"/>
      <c r="WDF2178" s="16"/>
      <c r="WDG2178" s="16"/>
      <c r="WDH2178" s="16"/>
      <c r="WDI2178" s="16"/>
      <c r="WDJ2178" s="16"/>
      <c r="WDK2178" s="16"/>
      <c r="WDL2178" s="16"/>
      <c r="WDM2178" s="16"/>
      <c r="WDN2178" s="16"/>
      <c r="WDO2178" s="16"/>
      <c r="WDP2178" s="16"/>
      <c r="WDQ2178" s="16"/>
      <c r="WDR2178" s="16"/>
      <c r="WDS2178" s="16"/>
      <c r="WDT2178" s="16"/>
      <c r="WDU2178" s="16"/>
      <c r="WDV2178" s="16"/>
      <c r="WDW2178" s="16"/>
      <c r="WDX2178" s="16"/>
      <c r="WDY2178" s="16"/>
      <c r="WDZ2178" s="16"/>
      <c r="WEA2178" s="16"/>
      <c r="WEB2178" s="16"/>
      <c r="WEC2178" s="16"/>
      <c r="WED2178" s="16"/>
      <c r="WEE2178" s="16"/>
      <c r="WEF2178" s="16"/>
      <c r="WEG2178" s="16"/>
      <c r="WEH2178" s="16"/>
      <c r="WEI2178" s="16"/>
      <c r="WEJ2178" s="16"/>
      <c r="WEK2178" s="16"/>
      <c r="WEL2178" s="16"/>
      <c r="WEM2178" s="16"/>
      <c r="WEN2178" s="16"/>
      <c r="WEO2178" s="16"/>
      <c r="WEP2178" s="16"/>
      <c r="WEQ2178" s="16"/>
      <c r="WER2178" s="16"/>
      <c r="WES2178" s="16"/>
      <c r="WET2178" s="16"/>
      <c r="WEU2178" s="16"/>
      <c r="WEV2178" s="16"/>
      <c r="WEW2178" s="16"/>
      <c r="WEX2178" s="16"/>
      <c r="WEY2178" s="16"/>
      <c r="WEZ2178" s="16"/>
      <c r="WFA2178" s="16"/>
      <c r="WFB2178" s="16"/>
      <c r="WFC2178" s="16"/>
      <c r="WFD2178" s="16"/>
      <c r="WFE2178" s="16"/>
      <c r="WFF2178" s="16"/>
      <c r="WFG2178" s="16"/>
      <c r="WFH2178" s="16"/>
      <c r="WFI2178" s="16"/>
      <c r="WFJ2178" s="16"/>
      <c r="WFK2178" s="16"/>
      <c r="WFL2178" s="16"/>
      <c r="WFM2178" s="16"/>
      <c r="WFN2178" s="16"/>
      <c r="WFO2178" s="16"/>
      <c r="WFP2178" s="16"/>
      <c r="WFQ2178" s="16"/>
      <c r="WFR2178" s="16"/>
      <c r="WFS2178" s="16"/>
      <c r="WFT2178" s="16"/>
      <c r="WFU2178" s="16"/>
      <c r="WFV2178" s="16"/>
      <c r="WFW2178" s="16"/>
      <c r="WFX2178" s="16"/>
      <c r="WFY2178" s="16"/>
      <c r="WFZ2178" s="16"/>
      <c r="WGA2178" s="16"/>
      <c r="WGB2178" s="16"/>
      <c r="WGC2178" s="16"/>
      <c r="WGD2178" s="16"/>
      <c r="WGE2178" s="16"/>
      <c r="WGF2178" s="16"/>
      <c r="WGG2178" s="16"/>
      <c r="WGH2178" s="16"/>
      <c r="WGI2178" s="16"/>
      <c r="WGJ2178" s="16"/>
      <c r="WGK2178" s="16"/>
      <c r="WGL2178" s="16"/>
      <c r="WGM2178" s="16"/>
      <c r="WGN2178" s="16"/>
      <c r="WGO2178" s="16"/>
      <c r="WGP2178" s="16"/>
      <c r="WGQ2178" s="16"/>
      <c r="WGR2178" s="16"/>
      <c r="WGS2178" s="16"/>
      <c r="WGT2178" s="16"/>
      <c r="WGU2178" s="16"/>
      <c r="WGV2178" s="16"/>
      <c r="WGW2178" s="16"/>
      <c r="WGX2178" s="16"/>
      <c r="WGY2178" s="16"/>
      <c r="WGZ2178" s="16"/>
      <c r="WHA2178" s="16"/>
      <c r="WHB2178" s="16"/>
      <c r="WHC2178" s="16"/>
      <c r="WHD2178" s="16"/>
      <c r="WHE2178" s="16"/>
      <c r="WHF2178" s="16"/>
      <c r="WHG2178" s="16"/>
      <c r="WHH2178" s="16"/>
      <c r="WHI2178" s="16"/>
      <c r="WHJ2178" s="16"/>
      <c r="WHK2178" s="16"/>
      <c r="WHL2178" s="16"/>
      <c r="WHM2178" s="16"/>
      <c r="WHN2178" s="16"/>
      <c r="WHO2178" s="16"/>
      <c r="WHP2178" s="16"/>
      <c r="WHQ2178" s="16"/>
      <c r="WHR2178" s="16"/>
      <c r="WHS2178" s="16"/>
      <c r="WHT2178" s="16"/>
      <c r="WHU2178" s="16"/>
      <c r="WHV2178" s="16"/>
      <c r="WHW2178" s="16"/>
      <c r="WHX2178" s="16"/>
      <c r="WHY2178" s="16"/>
      <c r="WHZ2178" s="16"/>
      <c r="WIA2178" s="16"/>
      <c r="WIB2178" s="16"/>
      <c r="WIC2178" s="16"/>
      <c r="WID2178" s="16"/>
      <c r="WIE2178" s="16"/>
      <c r="WIF2178" s="16"/>
      <c r="WIG2178" s="16"/>
      <c r="WIH2178" s="16"/>
      <c r="WII2178" s="16"/>
      <c r="WIJ2178" s="16"/>
      <c r="WIK2178" s="16"/>
      <c r="WIL2178" s="16"/>
      <c r="WIM2178" s="16"/>
      <c r="WIN2178" s="16"/>
      <c r="WIO2178" s="16"/>
      <c r="WIP2178" s="16"/>
      <c r="WIQ2178" s="16"/>
      <c r="WIR2178" s="16"/>
      <c r="WIS2178" s="16"/>
      <c r="WIT2178" s="16"/>
      <c r="WIU2178" s="16"/>
      <c r="WIV2178" s="16"/>
      <c r="WIW2178" s="16"/>
      <c r="WIX2178" s="16"/>
      <c r="WIY2178" s="16"/>
      <c r="WIZ2178" s="16"/>
      <c r="WJA2178" s="16"/>
      <c r="WJB2178" s="16"/>
      <c r="WJC2178" s="16"/>
      <c r="WJD2178" s="16"/>
      <c r="WJE2178" s="16"/>
      <c r="WJF2178" s="16"/>
      <c r="WJG2178" s="16"/>
      <c r="WJH2178" s="16"/>
      <c r="WJI2178" s="16"/>
      <c r="WJJ2178" s="16"/>
      <c r="WJK2178" s="16"/>
      <c r="WJL2178" s="16"/>
      <c r="WJM2178" s="16"/>
      <c r="WJN2178" s="16"/>
      <c r="WJO2178" s="16"/>
      <c r="WJP2178" s="16"/>
      <c r="WJQ2178" s="16"/>
      <c r="WJR2178" s="16"/>
      <c r="WJS2178" s="16"/>
      <c r="WJT2178" s="16"/>
      <c r="WJU2178" s="16"/>
      <c r="WJV2178" s="16"/>
      <c r="WJW2178" s="16"/>
      <c r="WJX2178" s="16"/>
      <c r="WJY2178" s="16"/>
      <c r="WJZ2178" s="16"/>
      <c r="WKA2178" s="16"/>
      <c r="WKB2178" s="16"/>
      <c r="WKC2178" s="16"/>
      <c r="WKD2178" s="16"/>
      <c r="WKE2178" s="16"/>
      <c r="WKF2178" s="16"/>
      <c r="WKG2178" s="16"/>
      <c r="WKH2178" s="16"/>
      <c r="WKI2178" s="16"/>
      <c r="WKJ2178" s="16"/>
      <c r="WKK2178" s="16"/>
      <c r="WKL2178" s="16"/>
      <c r="WKM2178" s="16"/>
      <c r="WKN2178" s="16"/>
      <c r="WKO2178" s="16"/>
      <c r="WKP2178" s="16"/>
      <c r="WKQ2178" s="16"/>
      <c r="WKR2178" s="16"/>
      <c r="WKS2178" s="16"/>
      <c r="WKT2178" s="16"/>
      <c r="WKU2178" s="16"/>
      <c r="WKV2178" s="16"/>
      <c r="WKW2178" s="16"/>
      <c r="WKX2178" s="16"/>
      <c r="WKY2178" s="16"/>
      <c r="WKZ2178" s="16"/>
      <c r="WLA2178" s="16"/>
      <c r="WLB2178" s="16"/>
      <c r="WLC2178" s="16"/>
      <c r="WLD2178" s="16"/>
      <c r="WLE2178" s="16"/>
      <c r="WLF2178" s="16"/>
      <c r="WLG2178" s="16"/>
      <c r="WLH2178" s="16"/>
      <c r="WLI2178" s="16"/>
      <c r="WLJ2178" s="16"/>
      <c r="WLK2178" s="16"/>
      <c r="WLL2178" s="16"/>
      <c r="WLM2178" s="16"/>
      <c r="WLN2178" s="16"/>
      <c r="WLO2178" s="16"/>
      <c r="WLP2178" s="16"/>
      <c r="WLQ2178" s="16"/>
      <c r="WLR2178" s="16"/>
      <c r="WLS2178" s="16"/>
      <c r="WLT2178" s="16"/>
      <c r="WLU2178" s="16"/>
      <c r="WLV2178" s="16"/>
      <c r="WLW2178" s="16"/>
      <c r="WLX2178" s="16"/>
      <c r="WLY2178" s="16"/>
      <c r="WLZ2178" s="16"/>
      <c r="WMA2178" s="16"/>
      <c r="WMB2178" s="16"/>
      <c r="WMC2178" s="16"/>
      <c r="WMD2178" s="16"/>
      <c r="WME2178" s="16"/>
      <c r="WMF2178" s="16"/>
      <c r="WMG2178" s="16"/>
      <c r="WMH2178" s="16"/>
      <c r="WMI2178" s="16"/>
      <c r="WMJ2178" s="16"/>
      <c r="WMK2178" s="16"/>
      <c r="WML2178" s="16"/>
      <c r="WMM2178" s="16"/>
      <c r="WMN2178" s="16"/>
      <c r="WMO2178" s="16"/>
      <c r="WMP2178" s="16"/>
      <c r="WMQ2178" s="16"/>
      <c r="WMR2178" s="16"/>
      <c r="WMS2178" s="16"/>
      <c r="WMT2178" s="16"/>
      <c r="WMU2178" s="16"/>
      <c r="WMV2178" s="16"/>
      <c r="WMW2178" s="16"/>
      <c r="WMX2178" s="16"/>
      <c r="WMY2178" s="16"/>
      <c r="WMZ2178" s="16"/>
      <c r="WNA2178" s="16"/>
      <c r="WNB2178" s="16"/>
      <c r="WNC2178" s="16"/>
      <c r="WND2178" s="16"/>
      <c r="WNE2178" s="16"/>
      <c r="WNF2178" s="16"/>
      <c r="WNG2178" s="16"/>
      <c r="WNH2178" s="16"/>
      <c r="WNI2178" s="16"/>
      <c r="WNJ2178" s="16"/>
      <c r="WNK2178" s="16"/>
      <c r="WNL2178" s="16"/>
      <c r="WNM2178" s="16"/>
      <c r="WNN2178" s="16"/>
      <c r="WNO2178" s="16"/>
      <c r="WNP2178" s="16"/>
      <c r="WNQ2178" s="16"/>
      <c r="WNR2178" s="16"/>
      <c r="WNS2178" s="16"/>
      <c r="WNT2178" s="16"/>
      <c r="WNU2178" s="16"/>
      <c r="WNV2178" s="16"/>
      <c r="WNW2178" s="16"/>
      <c r="WNX2178" s="16"/>
      <c r="WNY2178" s="16"/>
      <c r="WNZ2178" s="16"/>
      <c r="WOA2178" s="16"/>
      <c r="WOB2178" s="16"/>
      <c r="WOC2178" s="16"/>
      <c r="WOD2178" s="16"/>
      <c r="WOE2178" s="16"/>
      <c r="WOF2178" s="16"/>
      <c r="WOG2178" s="16"/>
      <c r="WOH2178" s="16"/>
      <c r="WOI2178" s="16"/>
      <c r="WOJ2178" s="16"/>
      <c r="WOK2178" s="16"/>
      <c r="WOL2178" s="16"/>
      <c r="WOM2178" s="16"/>
      <c r="WON2178" s="16"/>
      <c r="WOO2178" s="16"/>
      <c r="WOP2178" s="16"/>
      <c r="WOQ2178" s="16"/>
      <c r="WOR2178" s="16"/>
      <c r="WOS2178" s="16"/>
      <c r="WOT2178" s="16"/>
      <c r="WOU2178" s="16"/>
      <c r="WOV2178" s="16"/>
      <c r="WOW2178" s="16"/>
      <c r="WOX2178" s="16"/>
      <c r="WOY2178" s="16"/>
      <c r="WOZ2178" s="16"/>
      <c r="WPA2178" s="16"/>
      <c r="WPB2178" s="16"/>
      <c r="WPC2178" s="16"/>
      <c r="WPD2178" s="16"/>
      <c r="WPE2178" s="16"/>
      <c r="WPF2178" s="16"/>
      <c r="WPG2178" s="16"/>
      <c r="WPH2178" s="16"/>
      <c r="WPI2178" s="16"/>
      <c r="WPJ2178" s="16"/>
      <c r="WPK2178" s="16"/>
      <c r="WPL2178" s="16"/>
      <c r="WPM2178" s="16"/>
      <c r="WPN2178" s="16"/>
      <c r="WPO2178" s="16"/>
      <c r="WPP2178" s="16"/>
      <c r="WPQ2178" s="16"/>
      <c r="WPR2178" s="16"/>
      <c r="WPS2178" s="16"/>
      <c r="WPT2178" s="16"/>
      <c r="WPU2178" s="16"/>
      <c r="WPV2178" s="16"/>
      <c r="WPW2178" s="16"/>
      <c r="WPX2178" s="16"/>
      <c r="WPY2178" s="16"/>
      <c r="WPZ2178" s="16"/>
      <c r="WQA2178" s="16"/>
      <c r="WQB2178" s="16"/>
      <c r="WQC2178" s="16"/>
      <c r="WQD2178" s="16"/>
      <c r="WQE2178" s="16"/>
      <c r="WQF2178" s="16"/>
      <c r="WQG2178" s="16"/>
      <c r="WQH2178" s="16"/>
      <c r="WQI2178" s="16"/>
      <c r="WQJ2178" s="16"/>
      <c r="WQK2178" s="16"/>
      <c r="WQL2178" s="16"/>
      <c r="WQM2178" s="16"/>
      <c r="WQN2178" s="16"/>
      <c r="WQO2178" s="16"/>
      <c r="WQP2178" s="16"/>
      <c r="WQQ2178" s="16"/>
      <c r="WQR2178" s="16"/>
      <c r="WQS2178" s="16"/>
      <c r="WQT2178" s="16"/>
      <c r="WQU2178" s="16"/>
      <c r="WQV2178" s="16"/>
      <c r="WQW2178" s="16"/>
      <c r="WQX2178" s="16"/>
      <c r="WQY2178" s="16"/>
      <c r="WQZ2178" s="16"/>
      <c r="WRA2178" s="16"/>
      <c r="WRB2178" s="16"/>
      <c r="WRC2178" s="16"/>
      <c r="WRD2178" s="16"/>
      <c r="WRE2178" s="16"/>
      <c r="WRF2178" s="16"/>
      <c r="WRG2178" s="16"/>
      <c r="WRH2178" s="16"/>
      <c r="WRI2178" s="16"/>
      <c r="WRJ2178" s="16"/>
      <c r="WRK2178" s="16"/>
      <c r="WRL2178" s="16"/>
      <c r="WRM2178" s="16"/>
      <c r="WRN2178" s="16"/>
      <c r="WRO2178" s="16"/>
      <c r="WRP2178" s="16"/>
      <c r="WRQ2178" s="16"/>
      <c r="WRR2178" s="16"/>
      <c r="WRS2178" s="16"/>
      <c r="WRT2178" s="16"/>
      <c r="WRU2178" s="16"/>
      <c r="WRV2178" s="16"/>
      <c r="WRW2178" s="16"/>
      <c r="WRX2178" s="16"/>
      <c r="WRY2178" s="16"/>
      <c r="WRZ2178" s="16"/>
      <c r="WSA2178" s="16"/>
      <c r="WSB2178" s="16"/>
      <c r="WSC2178" s="16"/>
      <c r="WSD2178" s="16"/>
      <c r="WSE2178" s="16"/>
      <c r="WSF2178" s="16"/>
      <c r="WSG2178" s="16"/>
      <c r="WSH2178" s="16"/>
      <c r="WSI2178" s="16"/>
      <c r="WSJ2178" s="16"/>
      <c r="WSK2178" s="16"/>
      <c r="WSL2178" s="16"/>
      <c r="WSM2178" s="16"/>
      <c r="WSN2178" s="16"/>
      <c r="WSO2178" s="16"/>
      <c r="WSP2178" s="16"/>
      <c r="WSQ2178" s="16"/>
      <c r="WSR2178" s="16"/>
      <c r="WSS2178" s="16"/>
      <c r="WST2178" s="16"/>
      <c r="WSU2178" s="16"/>
      <c r="WSV2178" s="16"/>
      <c r="WSW2178" s="16"/>
      <c r="WSX2178" s="16"/>
      <c r="WSY2178" s="16"/>
      <c r="WSZ2178" s="16"/>
      <c r="WTA2178" s="16"/>
      <c r="WTB2178" s="16"/>
      <c r="WTC2178" s="16"/>
      <c r="WTD2178" s="16"/>
      <c r="WTE2178" s="16"/>
      <c r="WTF2178" s="16"/>
      <c r="WTG2178" s="16"/>
      <c r="WTH2178" s="16"/>
      <c r="WTI2178" s="16"/>
      <c r="WTJ2178" s="16"/>
      <c r="WTK2178" s="16"/>
      <c r="WTL2178" s="16"/>
      <c r="WTM2178" s="16"/>
      <c r="WTN2178" s="16"/>
      <c r="WTO2178" s="16"/>
      <c r="WTP2178" s="16"/>
      <c r="WTQ2178" s="16"/>
      <c r="WTR2178" s="16"/>
      <c r="WTS2178" s="16"/>
      <c r="WTT2178" s="16"/>
      <c r="WTU2178" s="16"/>
      <c r="WTV2178" s="16"/>
      <c r="WTW2178" s="16"/>
      <c r="WTX2178" s="16"/>
      <c r="WTY2178" s="16"/>
      <c r="WTZ2178" s="16"/>
      <c r="WUA2178" s="16"/>
      <c r="WUB2178" s="16"/>
      <c r="WUC2178" s="16"/>
      <c r="WUD2178" s="16"/>
      <c r="WUE2178" s="16"/>
      <c r="WUF2178" s="16"/>
      <c r="WUG2178" s="16"/>
      <c r="WUH2178" s="16"/>
      <c r="WUI2178" s="16"/>
      <c r="WUJ2178" s="16"/>
      <c r="WUK2178" s="16"/>
      <c r="WUL2178" s="16"/>
      <c r="WUM2178" s="16"/>
      <c r="WUN2178" s="16"/>
      <c r="WUO2178" s="16"/>
      <c r="WUP2178" s="16"/>
      <c r="WUQ2178" s="16"/>
      <c r="WUR2178" s="16"/>
      <c r="WUS2178" s="16"/>
      <c r="WUT2178" s="16"/>
      <c r="WUU2178" s="16"/>
      <c r="WUV2178" s="16"/>
      <c r="WUW2178" s="16"/>
      <c r="WUX2178" s="16"/>
      <c r="WUY2178" s="16"/>
      <c r="WUZ2178" s="16"/>
      <c r="WVA2178" s="16"/>
      <c r="WVB2178" s="16"/>
      <c r="WVC2178" s="16"/>
      <c r="WVD2178" s="16"/>
      <c r="WVE2178" s="16"/>
      <c r="WVF2178" s="16"/>
      <c r="WVG2178" s="16"/>
      <c r="WVH2178" s="16"/>
      <c r="WVI2178" s="16"/>
      <c r="WVJ2178" s="16"/>
      <c r="WVK2178" s="16"/>
      <c r="WVL2178" s="16"/>
      <c r="WVM2178" s="16"/>
      <c r="WVN2178" s="16"/>
      <c r="WVO2178" s="16"/>
      <c r="WVP2178" s="16"/>
      <c r="WVQ2178" s="16"/>
      <c r="WVR2178" s="16"/>
      <c r="WVS2178" s="16"/>
      <c r="WVT2178" s="16"/>
      <c r="WVU2178" s="16"/>
      <c r="WVV2178" s="16"/>
      <c r="WVW2178" s="16"/>
      <c r="WVX2178" s="16"/>
      <c r="WVY2178" s="16"/>
      <c r="WVZ2178" s="16"/>
      <c r="WWA2178" s="16"/>
      <c r="WWB2178" s="16"/>
      <c r="WWC2178" s="16"/>
      <c r="WWD2178" s="16"/>
      <c r="WWE2178" s="16"/>
      <c r="WWF2178" s="16"/>
      <c r="WWG2178" s="16"/>
      <c r="WWH2178" s="16"/>
      <c r="WWI2178" s="16"/>
      <c r="WWJ2178" s="16"/>
      <c r="WWK2178" s="16"/>
      <c r="WWL2178" s="16"/>
      <c r="WWM2178" s="16"/>
      <c r="WWN2178" s="16"/>
      <c r="WWO2178" s="16"/>
      <c r="WWP2178" s="16"/>
      <c r="WWQ2178" s="16"/>
      <c r="WWR2178" s="16"/>
      <c r="WWS2178" s="16"/>
      <c r="WWT2178" s="16"/>
      <c r="WWU2178" s="16"/>
      <c r="WWV2178" s="16"/>
      <c r="WWW2178" s="16"/>
      <c r="WWX2178" s="16"/>
      <c r="WWY2178" s="16"/>
      <c r="WWZ2178" s="16"/>
      <c r="WXA2178" s="16"/>
      <c r="WXB2178" s="16"/>
      <c r="WXC2178" s="16"/>
      <c r="WXD2178" s="16"/>
      <c r="WXE2178" s="16"/>
      <c r="WXF2178" s="16"/>
      <c r="WXG2178" s="16"/>
      <c r="WXH2178" s="16"/>
      <c r="WXI2178" s="16"/>
      <c r="WXJ2178" s="16"/>
      <c r="WXK2178" s="16"/>
      <c r="WXL2178" s="16"/>
      <c r="WXM2178" s="16"/>
      <c r="WXN2178" s="16"/>
      <c r="WXO2178" s="16"/>
      <c r="WXP2178" s="16"/>
      <c r="WXQ2178" s="16"/>
      <c r="WXR2178" s="16"/>
      <c r="WXS2178" s="16"/>
      <c r="WXT2178" s="16"/>
      <c r="WXU2178" s="16"/>
      <c r="WXV2178" s="16"/>
      <c r="WXW2178" s="16"/>
      <c r="WXX2178" s="16"/>
      <c r="WXY2178" s="16"/>
      <c r="WXZ2178" s="16"/>
      <c r="WYA2178" s="16"/>
      <c r="WYB2178" s="16"/>
      <c r="WYC2178" s="16"/>
      <c r="WYD2178" s="16"/>
      <c r="WYE2178" s="16"/>
      <c r="WYF2178" s="16"/>
      <c r="WYG2178" s="16"/>
      <c r="WYH2178" s="16"/>
      <c r="WYI2178" s="16"/>
      <c r="WYJ2178" s="16"/>
      <c r="WYK2178" s="16"/>
      <c r="WYL2178" s="16"/>
      <c r="WYM2178" s="16"/>
      <c r="WYN2178" s="16"/>
      <c r="WYO2178" s="16"/>
      <c r="WYP2178" s="16"/>
      <c r="WYQ2178" s="16"/>
      <c r="WYR2178" s="16"/>
      <c r="WYS2178" s="16"/>
      <c r="WYT2178" s="16"/>
      <c r="WYU2178" s="16"/>
      <c r="WYV2178" s="16"/>
      <c r="WYW2178" s="16"/>
      <c r="WYX2178" s="16"/>
      <c r="WYY2178" s="16"/>
      <c r="WYZ2178" s="16"/>
      <c r="WZA2178" s="16"/>
      <c r="WZB2178" s="16"/>
      <c r="WZC2178" s="16"/>
      <c r="WZD2178" s="16"/>
      <c r="WZE2178" s="16"/>
      <c r="WZF2178" s="16"/>
      <c r="WZG2178" s="16"/>
      <c r="WZH2178" s="16"/>
      <c r="WZI2178" s="16"/>
      <c r="WZJ2178" s="16"/>
      <c r="WZK2178" s="16"/>
      <c r="WZL2178" s="16"/>
      <c r="WZM2178" s="16"/>
      <c r="WZN2178" s="16"/>
      <c r="WZO2178" s="16"/>
      <c r="WZP2178" s="16"/>
      <c r="WZQ2178" s="16"/>
      <c r="WZR2178" s="16"/>
      <c r="WZS2178" s="16"/>
      <c r="WZT2178" s="16"/>
      <c r="WZU2178" s="16"/>
      <c r="WZV2178" s="16"/>
      <c r="WZW2178" s="16"/>
      <c r="WZX2178" s="16"/>
      <c r="WZY2178" s="16"/>
      <c r="WZZ2178" s="16"/>
      <c r="XAA2178" s="16"/>
      <c r="XAB2178" s="16"/>
      <c r="XAC2178" s="16"/>
      <c r="XAD2178" s="16"/>
      <c r="XAE2178" s="16"/>
      <c r="XAF2178" s="16"/>
      <c r="XAG2178" s="16"/>
      <c r="XAH2178" s="16"/>
      <c r="XAI2178" s="16"/>
      <c r="XAJ2178" s="16"/>
      <c r="XAK2178" s="16"/>
      <c r="XAL2178" s="16"/>
      <c r="XAM2178" s="16"/>
      <c r="XAN2178" s="16"/>
      <c r="XAO2178" s="16"/>
      <c r="XAP2178" s="16"/>
      <c r="XAQ2178" s="16"/>
      <c r="XAR2178" s="16"/>
      <c r="XAS2178" s="16"/>
      <c r="XAT2178" s="16"/>
      <c r="XAU2178" s="16"/>
      <c r="XAV2178" s="16"/>
      <c r="XAW2178" s="16"/>
      <c r="XAX2178" s="16"/>
      <c r="XAY2178" s="16"/>
      <c r="XAZ2178" s="16"/>
      <c r="XBA2178" s="16"/>
      <c r="XBB2178" s="16"/>
      <c r="XBC2178" s="16"/>
      <c r="XBD2178" s="16"/>
      <c r="XBE2178" s="16"/>
      <c r="XBF2178" s="16"/>
      <c r="XBG2178" s="16"/>
      <c r="XBH2178" s="16"/>
      <c r="XBI2178" s="16"/>
      <c r="XBJ2178" s="16"/>
      <c r="XBK2178" s="16"/>
      <c r="XBL2178" s="16"/>
      <c r="XBM2178" s="16"/>
      <c r="XBN2178" s="16"/>
      <c r="XBO2178" s="16"/>
      <c r="XBP2178" s="16"/>
      <c r="XBQ2178" s="16"/>
      <c r="XBR2178" s="16"/>
      <c r="XBS2178" s="16"/>
      <c r="XBT2178" s="16"/>
      <c r="XBU2178" s="16"/>
      <c r="XBV2178" s="16"/>
      <c r="XBW2178" s="16"/>
      <c r="XBX2178" s="16"/>
      <c r="XBY2178" s="16"/>
      <c r="XBZ2178" s="16"/>
      <c r="XCA2178" s="16"/>
      <c r="XCB2178" s="16"/>
      <c r="XCC2178" s="16"/>
      <c r="XCD2178" s="16"/>
      <c r="XCE2178" s="16"/>
      <c r="XCF2178" s="16"/>
      <c r="XCG2178" s="16"/>
      <c r="XCH2178" s="16"/>
      <c r="XCI2178" s="16"/>
      <c r="XCJ2178" s="16"/>
      <c r="XCK2178" s="16"/>
      <c r="XCL2178" s="16"/>
      <c r="XCM2178" s="16"/>
      <c r="XCN2178" s="16"/>
      <c r="XCO2178" s="16"/>
      <c r="XCP2178" s="16"/>
      <c r="XCQ2178" s="16"/>
      <c r="XCR2178" s="16"/>
      <c r="XCS2178" s="16"/>
      <c r="XCT2178" s="16"/>
      <c r="XCU2178" s="16"/>
      <c r="XCV2178" s="16"/>
      <c r="XCW2178" s="16"/>
      <c r="XCX2178" s="16"/>
      <c r="XCY2178" s="16"/>
      <c r="XCZ2178" s="16"/>
      <c r="XDA2178" s="16"/>
      <c r="XDB2178" s="16"/>
      <c r="XDC2178" s="16"/>
      <c r="XDD2178" s="16"/>
      <c r="XDE2178" s="16"/>
      <c r="XDF2178" s="16"/>
      <c r="XDG2178" s="16"/>
      <c r="XDH2178" s="16"/>
      <c r="XDI2178" s="16"/>
      <c r="XDJ2178" s="16"/>
      <c r="XDK2178" s="16"/>
      <c r="XDL2178" s="16"/>
      <c r="XDM2178" s="16"/>
      <c r="XDN2178" s="16"/>
      <c r="XDO2178" s="16"/>
      <c r="XDP2178" s="16"/>
      <c r="XDQ2178" s="16"/>
      <c r="XDR2178" s="16"/>
      <c r="XDS2178" s="16"/>
      <c r="XDT2178" s="16"/>
      <c r="XDU2178" s="16"/>
      <c r="XDV2178" s="16"/>
      <c r="XDW2178" s="16"/>
      <c r="XDX2178" s="16"/>
      <c r="XDY2178" s="16"/>
      <c r="XDZ2178" s="16"/>
      <c r="XEA2178" s="16"/>
      <c r="XEB2178" s="16"/>
      <c r="XEC2178" s="16"/>
      <c r="XED2178" s="16"/>
      <c r="XEE2178" s="16"/>
      <c r="XEF2178" s="16"/>
      <c r="XEG2178" s="16"/>
    </row>
    <row r="2179" s="14" customFormat="1" customHeight="1" spans="1:16361">
      <c r="A2179" s="21">
        <v>2178</v>
      </c>
      <c r="B2179" s="29" t="s">
        <v>1621</v>
      </c>
      <c r="C2179" s="29" t="s">
        <v>2239</v>
      </c>
      <c r="D2179" s="29" t="s">
        <v>7</v>
      </c>
      <c r="E2179" s="30"/>
      <c r="F2179" s="16"/>
      <c r="G2179" s="16"/>
      <c r="H2179" s="16"/>
      <c r="I2179" s="16"/>
      <c r="J2179" s="16"/>
      <c r="K2179" s="16"/>
      <c r="L2179" s="16"/>
      <c r="M2179" s="16"/>
      <c r="N2179" s="16"/>
      <c r="O2179" s="16"/>
      <c r="P2179" s="16"/>
      <c r="Q2179" s="16"/>
      <c r="R2179" s="16"/>
      <c r="S2179" s="16"/>
      <c r="T2179" s="16"/>
      <c r="U2179" s="16"/>
      <c r="V2179" s="16"/>
      <c r="W2179" s="16"/>
      <c r="X2179" s="16"/>
      <c r="Y2179" s="16"/>
      <c r="Z2179" s="16"/>
      <c r="AA2179" s="16"/>
      <c r="AB2179" s="16"/>
      <c r="AC2179" s="16"/>
      <c r="AD2179" s="16"/>
      <c r="AE2179" s="16"/>
      <c r="AF2179" s="16"/>
      <c r="AG2179" s="16"/>
      <c r="AH2179" s="16"/>
      <c r="AI2179" s="16"/>
      <c r="AJ2179" s="16"/>
      <c r="AK2179" s="16"/>
      <c r="AL2179" s="16"/>
      <c r="AM2179" s="16"/>
      <c r="AN2179" s="16"/>
      <c r="AO2179" s="16"/>
      <c r="AP2179" s="16"/>
      <c r="AQ2179" s="16"/>
      <c r="AR2179" s="16"/>
      <c r="AS2179" s="16"/>
      <c r="AT2179" s="16"/>
      <c r="AU2179" s="16"/>
      <c r="AV2179" s="16"/>
      <c r="AW2179" s="16"/>
      <c r="AX2179" s="16"/>
      <c r="AY2179" s="16"/>
      <c r="AZ2179" s="16"/>
      <c r="BA2179" s="16"/>
      <c r="BB2179" s="16"/>
      <c r="BC2179" s="16"/>
      <c r="BD2179" s="16"/>
      <c r="BE2179" s="16"/>
      <c r="BF2179" s="16"/>
      <c r="BG2179" s="16"/>
      <c r="BH2179" s="16"/>
      <c r="BI2179" s="16"/>
      <c r="BJ2179" s="16"/>
      <c r="BK2179" s="16"/>
      <c r="BL2179" s="16"/>
      <c r="BM2179" s="16"/>
      <c r="BN2179" s="16"/>
      <c r="BO2179" s="16"/>
      <c r="BP2179" s="16"/>
      <c r="BQ2179" s="16"/>
      <c r="BR2179" s="16"/>
      <c r="BS2179" s="16"/>
      <c r="BT2179" s="16"/>
      <c r="BU2179" s="16"/>
      <c r="BV2179" s="16"/>
      <c r="BW2179" s="16"/>
      <c r="BX2179" s="16"/>
      <c r="BY2179" s="16"/>
      <c r="BZ2179" s="16"/>
      <c r="CA2179" s="16"/>
      <c r="CB2179" s="16"/>
      <c r="CC2179" s="16"/>
      <c r="CD2179" s="16"/>
      <c r="CE2179" s="16"/>
      <c r="CF2179" s="16"/>
      <c r="CG2179" s="16"/>
      <c r="CH2179" s="16"/>
      <c r="CI2179" s="16"/>
      <c r="CJ2179" s="16"/>
      <c r="CK2179" s="16"/>
      <c r="CL2179" s="16"/>
      <c r="CM2179" s="16"/>
      <c r="CN2179" s="16"/>
      <c r="CO2179" s="16"/>
      <c r="CP2179" s="16"/>
      <c r="CQ2179" s="16"/>
      <c r="CR2179" s="16"/>
      <c r="CS2179" s="16"/>
      <c r="CT2179" s="16"/>
      <c r="CU2179" s="16"/>
      <c r="CV2179" s="16"/>
      <c r="CW2179" s="16"/>
      <c r="CX2179" s="16"/>
      <c r="CY2179" s="16"/>
      <c r="CZ2179" s="16"/>
      <c r="DA2179" s="16"/>
      <c r="DB2179" s="16"/>
      <c r="DC2179" s="16"/>
      <c r="DD2179" s="16"/>
      <c r="DE2179" s="16"/>
      <c r="DF2179" s="16"/>
      <c r="DG2179" s="16"/>
      <c r="DH2179" s="16"/>
      <c r="DI2179" s="16"/>
      <c r="DJ2179" s="16"/>
      <c r="DK2179" s="16"/>
      <c r="DL2179" s="16"/>
      <c r="DM2179" s="16"/>
      <c r="DN2179" s="16"/>
      <c r="DO2179" s="16"/>
      <c r="DP2179" s="16"/>
      <c r="DQ2179" s="16"/>
      <c r="DR2179" s="16"/>
      <c r="DS2179" s="16"/>
      <c r="DT2179" s="16"/>
      <c r="DU2179" s="16"/>
      <c r="DV2179" s="16"/>
      <c r="DW2179" s="16"/>
      <c r="DX2179" s="16"/>
      <c r="DY2179" s="16"/>
      <c r="DZ2179" s="16"/>
      <c r="EA2179" s="16"/>
      <c r="EB2179" s="16"/>
      <c r="EC2179" s="16"/>
      <c r="ED2179" s="16"/>
      <c r="EE2179" s="16"/>
      <c r="EF2179" s="16"/>
      <c r="EG2179" s="16"/>
      <c r="EH2179" s="16"/>
      <c r="EI2179" s="16"/>
      <c r="EJ2179" s="16"/>
      <c r="EK2179" s="16"/>
      <c r="EL2179" s="16"/>
      <c r="EM2179" s="16"/>
      <c r="EN2179" s="16"/>
      <c r="EO2179" s="16"/>
      <c r="EP2179" s="16"/>
      <c r="EQ2179" s="16"/>
      <c r="ER2179" s="16"/>
      <c r="ES2179" s="16"/>
      <c r="ET2179" s="16"/>
      <c r="EU2179" s="16"/>
      <c r="EV2179" s="16"/>
      <c r="EW2179" s="16"/>
      <c r="EX2179" s="16"/>
      <c r="EY2179" s="16"/>
      <c r="EZ2179" s="16"/>
      <c r="FA2179" s="16"/>
      <c r="FB2179" s="16"/>
      <c r="FC2179" s="16"/>
      <c r="FD2179" s="16"/>
      <c r="FE2179" s="16"/>
      <c r="FF2179" s="16"/>
      <c r="FG2179" s="16"/>
      <c r="FH2179" s="16"/>
      <c r="FI2179" s="16"/>
      <c r="FJ2179" s="16"/>
      <c r="FK2179" s="16"/>
      <c r="FL2179" s="16"/>
      <c r="FM2179" s="16"/>
      <c r="FN2179" s="16"/>
      <c r="FO2179" s="16"/>
      <c r="FP2179" s="16"/>
      <c r="FQ2179" s="16"/>
      <c r="FR2179" s="16"/>
      <c r="FS2179" s="16"/>
      <c r="FT2179" s="16"/>
      <c r="FU2179" s="16"/>
      <c r="FV2179" s="16"/>
      <c r="FW2179" s="16"/>
      <c r="FX2179" s="16"/>
      <c r="FY2179" s="16"/>
      <c r="FZ2179" s="16"/>
      <c r="GA2179" s="16"/>
      <c r="GB2179" s="16"/>
      <c r="GC2179" s="16"/>
      <c r="GD2179" s="16"/>
      <c r="GE2179" s="16"/>
      <c r="GF2179" s="16"/>
      <c r="GG2179" s="16"/>
      <c r="GH2179" s="16"/>
      <c r="GI2179" s="16"/>
      <c r="GJ2179" s="16"/>
      <c r="GK2179" s="16"/>
      <c r="GL2179" s="16"/>
      <c r="GM2179" s="16"/>
      <c r="GN2179" s="16"/>
      <c r="GO2179" s="16"/>
      <c r="GP2179" s="16"/>
      <c r="GQ2179" s="16"/>
      <c r="GR2179" s="16"/>
      <c r="GS2179" s="16"/>
      <c r="GT2179" s="16"/>
      <c r="GU2179" s="16"/>
      <c r="GV2179" s="16"/>
      <c r="GW2179" s="16"/>
      <c r="GX2179" s="16"/>
      <c r="GY2179" s="16"/>
      <c r="GZ2179" s="16"/>
      <c r="HA2179" s="16"/>
      <c r="HB2179" s="16"/>
      <c r="HC2179" s="16"/>
      <c r="HD2179" s="16"/>
      <c r="HE2179" s="16"/>
      <c r="HF2179" s="16"/>
      <c r="HG2179" s="16"/>
      <c r="HH2179" s="16"/>
      <c r="HI2179" s="16"/>
      <c r="HJ2179" s="16"/>
      <c r="HK2179" s="16"/>
      <c r="HL2179" s="16"/>
      <c r="HM2179" s="16"/>
      <c r="HN2179" s="16"/>
      <c r="HO2179" s="16"/>
      <c r="HP2179" s="16"/>
      <c r="HQ2179" s="16"/>
      <c r="HR2179" s="16"/>
      <c r="HS2179" s="16"/>
      <c r="HT2179" s="16"/>
      <c r="HU2179" s="16"/>
      <c r="HV2179" s="16"/>
      <c r="HW2179" s="16"/>
      <c r="HX2179" s="16"/>
      <c r="HY2179" s="16"/>
      <c r="HZ2179" s="16"/>
      <c r="IA2179" s="16"/>
      <c r="IB2179" s="16"/>
      <c r="IC2179" s="16"/>
      <c r="ID2179" s="16"/>
      <c r="IE2179" s="16"/>
      <c r="IF2179" s="16"/>
      <c r="IG2179" s="16"/>
      <c r="IH2179" s="16"/>
      <c r="II2179" s="16"/>
      <c r="IJ2179" s="16"/>
      <c r="IK2179" s="16"/>
      <c r="IL2179" s="16"/>
      <c r="IM2179" s="16"/>
      <c r="IN2179" s="16"/>
      <c r="IO2179" s="16"/>
      <c r="IP2179" s="16"/>
      <c r="IQ2179" s="16"/>
      <c r="IR2179" s="16"/>
      <c r="IS2179" s="16"/>
      <c r="IT2179" s="16"/>
      <c r="IU2179" s="16"/>
      <c r="IV2179" s="16"/>
      <c r="IW2179" s="16"/>
      <c r="IX2179" s="16"/>
      <c r="IY2179" s="16"/>
      <c r="IZ2179" s="16"/>
      <c r="JA2179" s="16"/>
      <c r="JB2179" s="16"/>
      <c r="JC2179" s="16"/>
      <c r="JD2179" s="16"/>
      <c r="JE2179" s="16"/>
      <c r="JF2179" s="16"/>
      <c r="JG2179" s="16"/>
      <c r="JH2179" s="16"/>
      <c r="JI2179" s="16"/>
      <c r="JJ2179" s="16"/>
      <c r="JK2179" s="16"/>
      <c r="JL2179" s="16"/>
      <c r="JM2179" s="16"/>
      <c r="JN2179" s="16"/>
      <c r="JO2179" s="16"/>
      <c r="JP2179" s="16"/>
      <c r="JQ2179" s="16"/>
      <c r="JR2179" s="16"/>
      <c r="JS2179" s="16"/>
      <c r="JT2179" s="16"/>
      <c r="JU2179" s="16"/>
      <c r="JV2179" s="16"/>
      <c r="JW2179" s="16"/>
      <c r="JX2179" s="16"/>
      <c r="JY2179" s="16"/>
      <c r="JZ2179" s="16"/>
      <c r="KA2179" s="16"/>
      <c r="KB2179" s="16"/>
      <c r="KC2179" s="16"/>
      <c r="KD2179" s="16"/>
      <c r="KE2179" s="16"/>
      <c r="KF2179" s="16"/>
      <c r="KG2179" s="16"/>
      <c r="KH2179" s="16"/>
      <c r="KI2179" s="16"/>
      <c r="KJ2179" s="16"/>
      <c r="KK2179" s="16"/>
      <c r="KL2179" s="16"/>
      <c r="KM2179" s="16"/>
      <c r="KN2179" s="16"/>
      <c r="KO2179" s="16"/>
      <c r="KP2179" s="16"/>
      <c r="KQ2179" s="16"/>
      <c r="KR2179" s="16"/>
      <c r="KS2179" s="16"/>
      <c r="KT2179" s="16"/>
      <c r="KU2179" s="16"/>
      <c r="KV2179" s="16"/>
      <c r="KW2179" s="16"/>
      <c r="KX2179" s="16"/>
      <c r="KY2179" s="16"/>
      <c r="KZ2179" s="16"/>
      <c r="LA2179" s="16"/>
      <c r="LB2179" s="16"/>
      <c r="LC2179" s="16"/>
      <c r="LD2179" s="16"/>
      <c r="LE2179" s="16"/>
      <c r="LF2179" s="16"/>
      <c r="LG2179" s="16"/>
      <c r="LH2179" s="16"/>
      <c r="LI2179" s="16"/>
      <c r="LJ2179" s="16"/>
      <c r="LK2179" s="16"/>
      <c r="LL2179" s="16"/>
      <c r="LM2179" s="16"/>
      <c r="LN2179" s="16"/>
      <c r="LO2179" s="16"/>
      <c r="LP2179" s="16"/>
      <c r="LQ2179" s="16"/>
      <c r="LR2179" s="16"/>
      <c r="LS2179" s="16"/>
      <c r="LT2179" s="16"/>
      <c r="LU2179" s="16"/>
      <c r="LV2179" s="16"/>
      <c r="LW2179" s="16"/>
      <c r="LX2179" s="16"/>
      <c r="LY2179" s="16"/>
      <c r="LZ2179" s="16"/>
      <c r="MA2179" s="16"/>
      <c r="MB2179" s="16"/>
      <c r="MC2179" s="16"/>
      <c r="MD2179" s="16"/>
      <c r="ME2179" s="16"/>
      <c r="MF2179" s="16"/>
      <c r="MG2179" s="16"/>
      <c r="MH2179" s="16"/>
      <c r="MI2179" s="16"/>
      <c r="MJ2179" s="16"/>
      <c r="MK2179" s="16"/>
      <c r="ML2179" s="16"/>
      <c r="MM2179" s="16"/>
      <c r="MN2179" s="16"/>
      <c r="MO2179" s="16"/>
      <c r="MP2179" s="16"/>
      <c r="MQ2179" s="16"/>
      <c r="MR2179" s="16"/>
      <c r="MS2179" s="16"/>
      <c r="MT2179" s="16"/>
      <c r="MU2179" s="16"/>
      <c r="MV2179" s="16"/>
      <c r="MW2179" s="16"/>
      <c r="MX2179" s="16"/>
      <c r="MY2179" s="16"/>
      <c r="MZ2179" s="16"/>
      <c r="NA2179" s="16"/>
      <c r="NB2179" s="16"/>
      <c r="NC2179" s="16"/>
      <c r="ND2179" s="16"/>
      <c r="NE2179" s="16"/>
      <c r="NF2179" s="16"/>
      <c r="NG2179" s="16"/>
      <c r="NH2179" s="16"/>
      <c r="NI2179" s="16"/>
      <c r="NJ2179" s="16"/>
      <c r="NK2179" s="16"/>
      <c r="NL2179" s="16"/>
      <c r="NM2179" s="16"/>
      <c r="NN2179" s="16"/>
      <c r="NO2179" s="16"/>
      <c r="NP2179" s="16"/>
      <c r="NQ2179" s="16"/>
      <c r="NR2179" s="16"/>
      <c r="NS2179" s="16"/>
      <c r="NT2179" s="16"/>
      <c r="NU2179" s="16"/>
      <c r="NV2179" s="16"/>
      <c r="NW2179" s="16"/>
      <c r="NX2179" s="16"/>
      <c r="NY2179" s="16"/>
      <c r="NZ2179" s="16"/>
      <c r="OA2179" s="16"/>
      <c r="OB2179" s="16"/>
      <c r="OC2179" s="16"/>
      <c r="OD2179" s="16"/>
      <c r="OE2179" s="16"/>
      <c r="OF2179" s="16"/>
      <c r="OG2179" s="16"/>
      <c r="OH2179" s="16"/>
      <c r="OI2179" s="16"/>
      <c r="OJ2179" s="16"/>
      <c r="OK2179" s="16"/>
      <c r="OL2179" s="16"/>
      <c r="OM2179" s="16"/>
      <c r="ON2179" s="16"/>
      <c r="OO2179" s="16"/>
      <c r="OP2179" s="16"/>
      <c r="OQ2179" s="16"/>
      <c r="OR2179" s="16"/>
      <c r="OS2179" s="16"/>
      <c r="OT2179" s="16"/>
      <c r="OU2179" s="16"/>
      <c r="OV2179" s="16"/>
      <c r="OW2179" s="16"/>
      <c r="OX2179" s="16"/>
      <c r="OY2179" s="16"/>
      <c r="OZ2179" s="16"/>
      <c r="PA2179" s="16"/>
      <c r="PB2179" s="16"/>
      <c r="PC2179" s="16"/>
      <c r="PD2179" s="16"/>
      <c r="PE2179" s="16"/>
      <c r="PF2179" s="16"/>
      <c r="PG2179" s="16"/>
      <c r="PH2179" s="16"/>
      <c r="PI2179" s="16"/>
      <c r="PJ2179" s="16"/>
      <c r="PK2179" s="16"/>
      <c r="PL2179" s="16"/>
      <c r="PM2179" s="16"/>
      <c r="PN2179" s="16"/>
      <c r="PO2179" s="16"/>
      <c r="PP2179" s="16"/>
      <c r="PQ2179" s="16"/>
      <c r="PR2179" s="16"/>
      <c r="PS2179" s="16"/>
      <c r="PT2179" s="16"/>
      <c r="PU2179" s="16"/>
      <c r="PV2179" s="16"/>
      <c r="PW2179" s="16"/>
      <c r="PX2179" s="16"/>
      <c r="PY2179" s="16"/>
      <c r="PZ2179" s="16"/>
      <c r="QA2179" s="16"/>
      <c r="QB2179" s="16"/>
      <c r="QC2179" s="16"/>
      <c r="QD2179" s="16"/>
      <c r="QE2179" s="16"/>
      <c r="QF2179" s="16"/>
      <c r="QG2179" s="16"/>
      <c r="QH2179" s="16"/>
      <c r="QI2179" s="16"/>
      <c r="QJ2179" s="16"/>
      <c r="QK2179" s="16"/>
      <c r="QL2179" s="16"/>
      <c r="QM2179" s="16"/>
      <c r="QN2179" s="16"/>
      <c r="QO2179" s="16"/>
      <c r="QP2179" s="16"/>
      <c r="QQ2179" s="16"/>
      <c r="QR2179" s="16"/>
      <c r="QS2179" s="16"/>
      <c r="QT2179" s="16"/>
      <c r="QU2179" s="16"/>
      <c r="QV2179" s="16"/>
      <c r="QW2179" s="16"/>
      <c r="QX2179" s="16"/>
      <c r="QY2179" s="16"/>
      <c r="QZ2179" s="16"/>
      <c r="RA2179" s="16"/>
      <c r="RB2179" s="16"/>
      <c r="RC2179" s="16"/>
      <c r="RD2179" s="16"/>
      <c r="RE2179" s="16"/>
      <c r="RF2179" s="16"/>
      <c r="RG2179" s="16"/>
      <c r="RH2179" s="16"/>
      <c r="RI2179" s="16"/>
      <c r="RJ2179" s="16"/>
      <c r="RK2179" s="16"/>
      <c r="RL2179" s="16"/>
      <c r="RM2179" s="16"/>
      <c r="RN2179" s="16"/>
      <c r="RO2179" s="16"/>
      <c r="RP2179" s="16"/>
      <c r="RQ2179" s="16"/>
      <c r="RR2179" s="16"/>
      <c r="RS2179" s="16"/>
      <c r="RT2179" s="16"/>
      <c r="RU2179" s="16"/>
      <c r="RV2179" s="16"/>
      <c r="RW2179" s="16"/>
      <c r="RX2179" s="16"/>
      <c r="RY2179" s="16"/>
      <c r="RZ2179" s="16"/>
      <c r="SA2179" s="16"/>
      <c r="SB2179" s="16"/>
      <c r="SC2179" s="16"/>
      <c r="SD2179" s="16"/>
      <c r="SE2179" s="16"/>
      <c r="SF2179" s="16"/>
      <c r="SG2179" s="16"/>
      <c r="SH2179" s="16"/>
      <c r="SI2179" s="16"/>
      <c r="SJ2179" s="16"/>
      <c r="SK2179" s="16"/>
      <c r="SL2179" s="16"/>
      <c r="SM2179" s="16"/>
      <c r="SN2179" s="16"/>
      <c r="SO2179" s="16"/>
      <c r="SP2179" s="16"/>
      <c r="SQ2179" s="16"/>
      <c r="SR2179" s="16"/>
      <c r="SS2179" s="16"/>
      <c r="ST2179" s="16"/>
      <c r="SU2179" s="16"/>
      <c r="SV2179" s="16"/>
      <c r="SW2179" s="16"/>
      <c r="SX2179" s="16"/>
      <c r="SY2179" s="16"/>
      <c r="SZ2179" s="16"/>
      <c r="TA2179" s="16"/>
      <c r="TB2179" s="16"/>
      <c r="TC2179" s="16"/>
      <c r="TD2179" s="16"/>
      <c r="TE2179" s="16"/>
      <c r="TF2179" s="16"/>
      <c r="TG2179" s="16"/>
      <c r="TH2179" s="16"/>
      <c r="TI2179" s="16"/>
      <c r="TJ2179" s="16"/>
      <c r="TK2179" s="16"/>
      <c r="TL2179" s="16"/>
      <c r="TM2179" s="16"/>
      <c r="TN2179" s="16"/>
      <c r="TO2179" s="16"/>
      <c r="TP2179" s="16"/>
      <c r="TQ2179" s="16"/>
      <c r="TR2179" s="16"/>
      <c r="TS2179" s="16"/>
      <c r="TT2179" s="16"/>
      <c r="TU2179" s="16"/>
      <c r="TV2179" s="16"/>
      <c r="TW2179" s="16"/>
      <c r="TX2179" s="16"/>
      <c r="TY2179" s="16"/>
      <c r="TZ2179" s="16"/>
      <c r="UA2179" s="16"/>
      <c r="UB2179" s="16"/>
      <c r="UC2179" s="16"/>
      <c r="UD2179" s="16"/>
      <c r="UE2179" s="16"/>
      <c r="UF2179" s="16"/>
      <c r="UG2179" s="16"/>
      <c r="UH2179" s="16"/>
      <c r="UI2179" s="16"/>
      <c r="UJ2179" s="16"/>
      <c r="UK2179" s="16"/>
      <c r="UL2179" s="16"/>
      <c r="UM2179" s="16"/>
      <c r="UN2179" s="16"/>
      <c r="UO2179" s="16"/>
      <c r="UP2179" s="16"/>
      <c r="UQ2179" s="16"/>
      <c r="UR2179" s="16"/>
      <c r="US2179" s="16"/>
      <c r="UT2179" s="16"/>
      <c r="UU2179" s="16"/>
      <c r="UV2179" s="16"/>
      <c r="UW2179" s="16"/>
      <c r="UX2179" s="16"/>
      <c r="UY2179" s="16"/>
      <c r="UZ2179" s="16"/>
      <c r="VA2179" s="16"/>
      <c r="VB2179" s="16"/>
      <c r="VC2179" s="16"/>
      <c r="VD2179" s="16"/>
      <c r="VE2179" s="16"/>
      <c r="VF2179" s="16"/>
      <c r="VG2179" s="16"/>
      <c r="VH2179" s="16"/>
      <c r="VI2179" s="16"/>
      <c r="VJ2179" s="16"/>
      <c r="VK2179" s="16"/>
      <c r="VL2179" s="16"/>
      <c r="VM2179" s="16"/>
      <c r="VN2179" s="16"/>
      <c r="VO2179" s="16"/>
      <c r="VP2179" s="16"/>
      <c r="VQ2179" s="16"/>
      <c r="VR2179" s="16"/>
      <c r="VS2179" s="16"/>
      <c r="VT2179" s="16"/>
      <c r="VU2179" s="16"/>
      <c r="VV2179" s="16"/>
      <c r="VW2179" s="16"/>
      <c r="VX2179" s="16"/>
      <c r="VY2179" s="16"/>
      <c r="VZ2179" s="16"/>
      <c r="WA2179" s="16"/>
      <c r="WB2179" s="16"/>
      <c r="WC2179" s="16"/>
      <c r="WD2179" s="16"/>
      <c r="WE2179" s="16"/>
      <c r="WF2179" s="16"/>
      <c r="WG2179" s="16"/>
      <c r="WH2179" s="16"/>
      <c r="WI2179" s="16"/>
      <c r="WJ2179" s="16"/>
      <c r="WK2179" s="16"/>
      <c r="WL2179" s="16"/>
      <c r="WM2179" s="16"/>
      <c r="WN2179" s="16"/>
      <c r="WO2179" s="16"/>
      <c r="WP2179" s="16"/>
      <c r="WQ2179" s="16"/>
      <c r="WR2179" s="16"/>
      <c r="WS2179" s="16"/>
      <c r="WT2179" s="16"/>
      <c r="WU2179" s="16"/>
      <c r="WV2179" s="16"/>
      <c r="WW2179" s="16"/>
      <c r="WX2179" s="16"/>
      <c r="WY2179" s="16"/>
      <c r="WZ2179" s="16"/>
      <c r="XA2179" s="16"/>
      <c r="XB2179" s="16"/>
      <c r="XC2179" s="16"/>
      <c r="XD2179" s="16"/>
      <c r="XE2179" s="16"/>
      <c r="XF2179" s="16"/>
      <c r="XG2179" s="16"/>
      <c r="XH2179" s="16"/>
      <c r="XI2179" s="16"/>
      <c r="XJ2179" s="16"/>
      <c r="XK2179" s="16"/>
      <c r="XL2179" s="16"/>
      <c r="XM2179" s="16"/>
      <c r="XN2179" s="16"/>
      <c r="XO2179" s="16"/>
      <c r="XP2179" s="16"/>
      <c r="XQ2179" s="16"/>
      <c r="XR2179" s="16"/>
      <c r="XS2179" s="16"/>
      <c r="XT2179" s="16"/>
      <c r="XU2179" s="16"/>
      <c r="XV2179" s="16"/>
      <c r="XW2179" s="16"/>
      <c r="XX2179" s="16"/>
      <c r="XY2179" s="16"/>
      <c r="XZ2179" s="16"/>
      <c r="YA2179" s="16"/>
      <c r="YB2179" s="16"/>
      <c r="YC2179" s="16"/>
      <c r="YD2179" s="16"/>
      <c r="YE2179" s="16"/>
      <c r="YF2179" s="16"/>
      <c r="YG2179" s="16"/>
      <c r="YH2179" s="16"/>
      <c r="YI2179" s="16"/>
      <c r="YJ2179" s="16"/>
      <c r="YK2179" s="16"/>
      <c r="YL2179" s="16"/>
      <c r="YM2179" s="16"/>
      <c r="YN2179" s="16"/>
      <c r="YO2179" s="16"/>
      <c r="YP2179" s="16"/>
      <c r="YQ2179" s="16"/>
      <c r="YR2179" s="16"/>
      <c r="YS2179" s="16"/>
      <c r="YT2179" s="16"/>
      <c r="YU2179" s="16"/>
      <c r="YV2179" s="16"/>
      <c r="YW2179" s="16"/>
      <c r="YX2179" s="16"/>
      <c r="YY2179" s="16"/>
      <c r="YZ2179" s="16"/>
      <c r="ZA2179" s="16"/>
      <c r="ZB2179" s="16"/>
      <c r="ZC2179" s="16"/>
      <c r="ZD2179" s="16"/>
      <c r="ZE2179" s="16"/>
      <c r="ZF2179" s="16"/>
      <c r="ZG2179" s="16"/>
      <c r="ZH2179" s="16"/>
      <c r="ZI2179" s="16"/>
      <c r="ZJ2179" s="16"/>
      <c r="ZK2179" s="16"/>
      <c r="ZL2179" s="16"/>
      <c r="ZM2179" s="16"/>
      <c r="ZN2179" s="16"/>
      <c r="ZO2179" s="16"/>
      <c r="ZP2179" s="16"/>
      <c r="ZQ2179" s="16"/>
      <c r="ZR2179" s="16"/>
      <c r="ZS2179" s="16"/>
      <c r="ZT2179" s="16"/>
      <c r="ZU2179" s="16"/>
      <c r="ZV2179" s="16"/>
      <c r="ZW2179" s="16"/>
      <c r="ZX2179" s="16"/>
      <c r="ZY2179" s="16"/>
      <c r="ZZ2179" s="16"/>
      <c r="AAA2179" s="16"/>
      <c r="AAB2179" s="16"/>
      <c r="AAC2179" s="16"/>
      <c r="AAD2179" s="16"/>
      <c r="AAE2179" s="16"/>
      <c r="AAF2179" s="16"/>
      <c r="AAG2179" s="16"/>
      <c r="AAH2179" s="16"/>
      <c r="AAI2179" s="16"/>
      <c r="AAJ2179" s="16"/>
      <c r="AAK2179" s="16"/>
      <c r="AAL2179" s="16"/>
      <c r="AAM2179" s="16"/>
      <c r="AAN2179" s="16"/>
      <c r="AAO2179" s="16"/>
      <c r="AAP2179" s="16"/>
      <c r="AAQ2179" s="16"/>
      <c r="AAR2179" s="16"/>
      <c r="AAS2179" s="16"/>
      <c r="AAT2179" s="16"/>
      <c r="AAU2179" s="16"/>
      <c r="AAV2179" s="16"/>
      <c r="AAW2179" s="16"/>
      <c r="AAX2179" s="16"/>
      <c r="AAY2179" s="16"/>
      <c r="AAZ2179" s="16"/>
      <c r="ABA2179" s="16"/>
      <c r="ABB2179" s="16"/>
      <c r="ABC2179" s="16"/>
      <c r="ABD2179" s="16"/>
      <c r="ABE2179" s="16"/>
      <c r="ABF2179" s="16"/>
      <c r="ABG2179" s="16"/>
      <c r="ABH2179" s="16"/>
      <c r="ABI2179" s="16"/>
      <c r="ABJ2179" s="16"/>
      <c r="ABK2179" s="16"/>
      <c r="ABL2179" s="16"/>
      <c r="ABM2179" s="16"/>
      <c r="ABN2179" s="16"/>
      <c r="ABO2179" s="16"/>
      <c r="ABP2179" s="16"/>
      <c r="ABQ2179" s="16"/>
      <c r="ABR2179" s="16"/>
      <c r="ABS2179" s="16"/>
      <c r="ABT2179" s="16"/>
      <c r="ABU2179" s="16"/>
      <c r="ABV2179" s="16"/>
      <c r="ABW2179" s="16"/>
      <c r="ABX2179" s="16"/>
      <c r="ABY2179" s="16"/>
      <c r="ABZ2179" s="16"/>
      <c r="ACA2179" s="16"/>
      <c r="ACB2179" s="16"/>
      <c r="ACC2179" s="16"/>
      <c r="ACD2179" s="16"/>
      <c r="ACE2179" s="16"/>
      <c r="ACF2179" s="16"/>
      <c r="ACG2179" s="16"/>
      <c r="ACH2179" s="16"/>
      <c r="ACI2179" s="16"/>
      <c r="ACJ2179" s="16"/>
      <c r="ACK2179" s="16"/>
      <c r="ACL2179" s="16"/>
      <c r="ACM2179" s="16"/>
      <c r="ACN2179" s="16"/>
      <c r="ACO2179" s="16"/>
      <c r="ACP2179" s="16"/>
      <c r="ACQ2179" s="16"/>
      <c r="ACR2179" s="16"/>
      <c r="ACS2179" s="16"/>
      <c r="ACT2179" s="16"/>
      <c r="ACU2179" s="16"/>
      <c r="ACV2179" s="16"/>
      <c r="ACW2179" s="16"/>
      <c r="ACX2179" s="16"/>
      <c r="ACY2179" s="16"/>
      <c r="ACZ2179" s="16"/>
      <c r="ADA2179" s="16"/>
      <c r="ADB2179" s="16"/>
      <c r="ADC2179" s="16"/>
      <c r="ADD2179" s="16"/>
      <c r="ADE2179" s="16"/>
      <c r="ADF2179" s="16"/>
      <c r="ADG2179" s="16"/>
      <c r="ADH2179" s="16"/>
      <c r="ADI2179" s="16"/>
      <c r="ADJ2179" s="16"/>
      <c r="ADK2179" s="16"/>
      <c r="ADL2179" s="16"/>
      <c r="ADM2179" s="16"/>
      <c r="ADN2179" s="16"/>
      <c r="ADO2179" s="16"/>
      <c r="ADP2179" s="16"/>
      <c r="ADQ2179" s="16"/>
      <c r="ADR2179" s="16"/>
      <c r="ADS2179" s="16"/>
      <c r="ADT2179" s="16"/>
      <c r="ADU2179" s="16"/>
      <c r="ADV2179" s="16"/>
      <c r="ADW2179" s="16"/>
      <c r="ADX2179" s="16"/>
      <c r="ADY2179" s="16"/>
      <c r="ADZ2179" s="16"/>
      <c r="AEA2179" s="16"/>
      <c r="AEB2179" s="16"/>
      <c r="AEC2179" s="16"/>
      <c r="AED2179" s="16"/>
      <c r="AEE2179" s="16"/>
      <c r="AEF2179" s="16"/>
      <c r="AEG2179" s="16"/>
      <c r="AEH2179" s="16"/>
      <c r="AEI2179" s="16"/>
      <c r="AEJ2179" s="16"/>
      <c r="AEK2179" s="16"/>
      <c r="AEL2179" s="16"/>
      <c r="AEM2179" s="16"/>
      <c r="AEN2179" s="16"/>
      <c r="AEO2179" s="16"/>
      <c r="AEP2179" s="16"/>
      <c r="AEQ2179" s="16"/>
      <c r="AER2179" s="16"/>
      <c r="AES2179" s="16"/>
      <c r="AET2179" s="16"/>
      <c r="AEU2179" s="16"/>
      <c r="AEV2179" s="16"/>
      <c r="AEW2179" s="16"/>
      <c r="AEX2179" s="16"/>
      <c r="AEY2179" s="16"/>
      <c r="AEZ2179" s="16"/>
      <c r="AFA2179" s="16"/>
      <c r="AFB2179" s="16"/>
      <c r="AFC2179" s="16"/>
      <c r="AFD2179" s="16"/>
      <c r="AFE2179" s="16"/>
      <c r="AFF2179" s="16"/>
      <c r="AFG2179" s="16"/>
      <c r="AFH2179" s="16"/>
      <c r="AFI2179" s="16"/>
      <c r="AFJ2179" s="16"/>
      <c r="AFK2179" s="16"/>
      <c r="AFL2179" s="16"/>
      <c r="AFM2179" s="16"/>
      <c r="AFN2179" s="16"/>
      <c r="AFO2179" s="16"/>
      <c r="AFP2179" s="16"/>
      <c r="AFQ2179" s="16"/>
      <c r="AFR2179" s="16"/>
      <c r="AFS2179" s="16"/>
      <c r="AFT2179" s="16"/>
      <c r="AFU2179" s="16"/>
      <c r="AFV2179" s="16"/>
      <c r="AFW2179" s="16"/>
      <c r="AFX2179" s="16"/>
      <c r="AFY2179" s="16"/>
      <c r="AFZ2179" s="16"/>
      <c r="AGA2179" s="16"/>
      <c r="AGB2179" s="16"/>
      <c r="AGC2179" s="16"/>
      <c r="AGD2179" s="16"/>
      <c r="AGE2179" s="16"/>
      <c r="AGF2179" s="16"/>
      <c r="AGG2179" s="16"/>
      <c r="AGH2179" s="16"/>
      <c r="AGI2179" s="16"/>
      <c r="AGJ2179" s="16"/>
      <c r="AGK2179" s="16"/>
      <c r="AGL2179" s="16"/>
      <c r="AGM2179" s="16"/>
      <c r="AGN2179" s="16"/>
      <c r="AGO2179" s="16"/>
      <c r="AGP2179" s="16"/>
      <c r="AGQ2179" s="16"/>
      <c r="AGR2179" s="16"/>
      <c r="AGS2179" s="16"/>
      <c r="AGT2179" s="16"/>
      <c r="AGU2179" s="16"/>
      <c r="AGV2179" s="16"/>
      <c r="AGW2179" s="16"/>
      <c r="AGX2179" s="16"/>
      <c r="AGY2179" s="16"/>
      <c r="AGZ2179" s="16"/>
      <c r="AHA2179" s="16"/>
      <c r="AHB2179" s="16"/>
      <c r="AHC2179" s="16"/>
      <c r="AHD2179" s="16"/>
      <c r="AHE2179" s="16"/>
      <c r="AHF2179" s="16"/>
      <c r="AHG2179" s="16"/>
      <c r="AHH2179" s="16"/>
      <c r="AHI2179" s="16"/>
      <c r="AHJ2179" s="16"/>
      <c r="AHK2179" s="16"/>
      <c r="AHL2179" s="16"/>
      <c r="AHM2179" s="16"/>
      <c r="AHN2179" s="16"/>
      <c r="AHO2179" s="16"/>
      <c r="AHP2179" s="16"/>
      <c r="AHQ2179" s="16"/>
      <c r="AHR2179" s="16"/>
      <c r="AHS2179" s="16"/>
      <c r="AHT2179" s="16"/>
      <c r="AHU2179" s="16"/>
      <c r="AHV2179" s="16"/>
      <c r="AHW2179" s="16"/>
      <c r="AHX2179" s="16"/>
      <c r="AHY2179" s="16"/>
      <c r="AHZ2179" s="16"/>
      <c r="AIA2179" s="16"/>
      <c r="AIB2179" s="16"/>
      <c r="AIC2179" s="16"/>
      <c r="AID2179" s="16"/>
      <c r="AIE2179" s="16"/>
      <c r="AIF2179" s="16"/>
      <c r="AIG2179" s="16"/>
      <c r="AIH2179" s="16"/>
      <c r="AII2179" s="16"/>
      <c r="AIJ2179" s="16"/>
      <c r="AIK2179" s="16"/>
      <c r="AIL2179" s="16"/>
      <c r="AIM2179" s="16"/>
      <c r="AIN2179" s="16"/>
      <c r="AIO2179" s="16"/>
      <c r="AIP2179" s="16"/>
      <c r="AIQ2179" s="16"/>
      <c r="AIR2179" s="16"/>
      <c r="AIS2179" s="16"/>
      <c r="AIT2179" s="16"/>
      <c r="AIU2179" s="16"/>
      <c r="AIV2179" s="16"/>
      <c r="AIW2179" s="16"/>
      <c r="AIX2179" s="16"/>
      <c r="AIY2179" s="16"/>
      <c r="AIZ2179" s="16"/>
      <c r="AJA2179" s="16"/>
      <c r="AJB2179" s="16"/>
      <c r="AJC2179" s="16"/>
      <c r="AJD2179" s="16"/>
      <c r="AJE2179" s="16"/>
      <c r="AJF2179" s="16"/>
      <c r="AJG2179" s="16"/>
      <c r="AJH2179" s="16"/>
      <c r="AJI2179" s="16"/>
      <c r="AJJ2179" s="16"/>
      <c r="AJK2179" s="16"/>
      <c r="AJL2179" s="16"/>
      <c r="AJM2179" s="16"/>
      <c r="AJN2179" s="16"/>
      <c r="AJO2179" s="16"/>
      <c r="AJP2179" s="16"/>
      <c r="AJQ2179" s="16"/>
      <c r="AJR2179" s="16"/>
      <c r="AJS2179" s="16"/>
      <c r="AJT2179" s="16"/>
      <c r="AJU2179" s="16"/>
      <c r="AJV2179" s="16"/>
      <c r="AJW2179" s="16"/>
      <c r="AJX2179" s="16"/>
      <c r="AJY2179" s="16"/>
      <c r="AJZ2179" s="16"/>
      <c r="AKA2179" s="16"/>
      <c r="AKB2179" s="16"/>
      <c r="AKC2179" s="16"/>
      <c r="AKD2179" s="16"/>
      <c r="AKE2179" s="16"/>
      <c r="AKF2179" s="16"/>
      <c r="AKG2179" s="16"/>
      <c r="AKH2179" s="16"/>
      <c r="AKI2179" s="16"/>
      <c r="AKJ2179" s="16"/>
      <c r="AKK2179" s="16"/>
      <c r="AKL2179" s="16"/>
      <c r="AKM2179" s="16"/>
      <c r="AKN2179" s="16"/>
      <c r="AKO2179" s="16"/>
      <c r="AKP2179" s="16"/>
      <c r="AKQ2179" s="16"/>
      <c r="AKR2179" s="16"/>
      <c r="AKS2179" s="16"/>
      <c r="AKT2179" s="16"/>
      <c r="AKU2179" s="16"/>
      <c r="AKV2179" s="16"/>
      <c r="AKW2179" s="16"/>
      <c r="AKX2179" s="16"/>
      <c r="AKY2179" s="16"/>
      <c r="AKZ2179" s="16"/>
      <c r="ALA2179" s="16"/>
      <c r="ALB2179" s="16"/>
      <c r="ALC2179" s="16"/>
      <c r="ALD2179" s="16"/>
      <c r="ALE2179" s="16"/>
      <c r="ALF2179" s="16"/>
      <c r="ALG2179" s="16"/>
      <c r="ALH2179" s="16"/>
      <c r="ALI2179" s="16"/>
      <c r="ALJ2179" s="16"/>
      <c r="ALK2179" s="16"/>
      <c r="ALL2179" s="16"/>
      <c r="ALM2179" s="16"/>
      <c r="ALN2179" s="16"/>
      <c r="ALO2179" s="16"/>
      <c r="ALP2179" s="16"/>
      <c r="ALQ2179" s="16"/>
      <c r="ALR2179" s="16"/>
      <c r="ALS2179" s="16"/>
      <c r="ALT2179" s="16"/>
      <c r="ALU2179" s="16"/>
      <c r="ALV2179" s="16"/>
      <c r="ALW2179" s="16"/>
      <c r="ALX2179" s="16"/>
      <c r="ALY2179" s="16"/>
      <c r="ALZ2179" s="16"/>
      <c r="AMA2179" s="16"/>
      <c r="AMB2179" s="16"/>
      <c r="AMC2179" s="16"/>
      <c r="AMD2179" s="16"/>
      <c r="AME2179" s="16"/>
      <c r="AMF2179" s="16"/>
      <c r="AMG2179" s="16"/>
      <c r="AMH2179" s="16"/>
      <c r="AMI2179" s="16"/>
      <c r="AMJ2179" s="16"/>
      <c r="AMK2179" s="16"/>
      <c r="AML2179" s="16"/>
      <c r="AMM2179" s="16"/>
      <c r="AMN2179" s="16"/>
      <c r="AMO2179" s="16"/>
      <c r="AMP2179" s="16"/>
      <c r="AMQ2179" s="16"/>
      <c r="AMR2179" s="16"/>
      <c r="AMS2179" s="16"/>
      <c r="AMT2179" s="16"/>
      <c r="AMU2179" s="16"/>
      <c r="AMV2179" s="16"/>
      <c r="AMW2179" s="16"/>
      <c r="AMX2179" s="16"/>
      <c r="AMY2179" s="16"/>
      <c r="AMZ2179" s="16"/>
      <c r="ANA2179" s="16"/>
      <c r="ANB2179" s="16"/>
      <c r="ANC2179" s="16"/>
      <c r="AND2179" s="16"/>
      <c r="ANE2179" s="16"/>
      <c r="ANF2179" s="16"/>
      <c r="ANG2179" s="16"/>
      <c r="ANH2179" s="16"/>
      <c r="ANI2179" s="16"/>
      <c r="ANJ2179" s="16"/>
      <c r="ANK2179" s="16"/>
      <c r="ANL2179" s="16"/>
      <c r="ANM2179" s="16"/>
      <c r="ANN2179" s="16"/>
      <c r="ANO2179" s="16"/>
      <c r="ANP2179" s="16"/>
      <c r="ANQ2179" s="16"/>
      <c r="ANR2179" s="16"/>
      <c r="ANS2179" s="16"/>
      <c r="ANT2179" s="16"/>
      <c r="ANU2179" s="16"/>
      <c r="ANV2179" s="16"/>
      <c r="ANW2179" s="16"/>
      <c r="ANX2179" s="16"/>
      <c r="ANY2179" s="16"/>
      <c r="ANZ2179" s="16"/>
      <c r="AOA2179" s="16"/>
      <c r="AOB2179" s="16"/>
      <c r="AOC2179" s="16"/>
      <c r="AOD2179" s="16"/>
      <c r="AOE2179" s="16"/>
      <c r="AOF2179" s="16"/>
      <c r="AOG2179" s="16"/>
      <c r="AOH2179" s="16"/>
      <c r="AOI2179" s="16"/>
      <c r="AOJ2179" s="16"/>
      <c r="AOK2179" s="16"/>
      <c r="AOL2179" s="16"/>
      <c r="AOM2179" s="16"/>
      <c r="AON2179" s="16"/>
      <c r="AOO2179" s="16"/>
      <c r="AOP2179" s="16"/>
      <c r="AOQ2179" s="16"/>
      <c r="AOR2179" s="16"/>
      <c r="AOS2179" s="16"/>
      <c r="AOT2179" s="16"/>
      <c r="AOU2179" s="16"/>
      <c r="AOV2179" s="16"/>
      <c r="AOW2179" s="16"/>
      <c r="AOX2179" s="16"/>
      <c r="AOY2179" s="16"/>
      <c r="AOZ2179" s="16"/>
      <c r="APA2179" s="16"/>
      <c r="APB2179" s="16"/>
      <c r="APC2179" s="16"/>
      <c r="APD2179" s="16"/>
      <c r="APE2179" s="16"/>
      <c r="APF2179" s="16"/>
      <c r="APG2179" s="16"/>
      <c r="APH2179" s="16"/>
      <c r="API2179" s="16"/>
      <c r="APJ2179" s="16"/>
      <c r="APK2179" s="16"/>
      <c r="APL2179" s="16"/>
      <c r="APM2179" s="16"/>
      <c r="APN2179" s="16"/>
      <c r="APO2179" s="16"/>
      <c r="APP2179" s="16"/>
      <c r="APQ2179" s="16"/>
      <c r="APR2179" s="16"/>
      <c r="APS2179" s="16"/>
      <c r="APT2179" s="16"/>
      <c r="APU2179" s="16"/>
      <c r="APV2179" s="16"/>
      <c r="APW2179" s="16"/>
      <c r="APX2179" s="16"/>
      <c r="APY2179" s="16"/>
      <c r="APZ2179" s="16"/>
      <c r="AQA2179" s="16"/>
      <c r="AQB2179" s="16"/>
      <c r="AQC2179" s="16"/>
      <c r="AQD2179" s="16"/>
      <c r="AQE2179" s="16"/>
      <c r="AQF2179" s="16"/>
      <c r="AQG2179" s="16"/>
      <c r="AQH2179" s="16"/>
      <c r="AQI2179" s="16"/>
      <c r="AQJ2179" s="16"/>
      <c r="AQK2179" s="16"/>
      <c r="AQL2179" s="16"/>
      <c r="AQM2179" s="16"/>
      <c r="AQN2179" s="16"/>
      <c r="AQO2179" s="16"/>
      <c r="AQP2179" s="16"/>
      <c r="AQQ2179" s="16"/>
      <c r="AQR2179" s="16"/>
      <c r="AQS2179" s="16"/>
      <c r="AQT2179" s="16"/>
      <c r="AQU2179" s="16"/>
      <c r="AQV2179" s="16"/>
      <c r="AQW2179" s="16"/>
      <c r="AQX2179" s="16"/>
      <c r="AQY2179" s="16"/>
      <c r="AQZ2179" s="16"/>
      <c r="ARA2179" s="16"/>
      <c r="ARB2179" s="16"/>
      <c r="ARC2179" s="16"/>
      <c r="ARD2179" s="16"/>
      <c r="ARE2179" s="16"/>
      <c r="ARF2179" s="16"/>
      <c r="ARG2179" s="16"/>
      <c r="ARH2179" s="16"/>
      <c r="ARI2179" s="16"/>
      <c r="ARJ2179" s="16"/>
      <c r="ARK2179" s="16"/>
      <c r="ARL2179" s="16"/>
      <c r="ARM2179" s="16"/>
      <c r="ARN2179" s="16"/>
      <c r="ARO2179" s="16"/>
      <c r="ARP2179" s="16"/>
      <c r="ARQ2179" s="16"/>
      <c r="ARR2179" s="16"/>
      <c r="ARS2179" s="16"/>
      <c r="ART2179" s="16"/>
      <c r="ARU2179" s="16"/>
      <c r="ARV2179" s="16"/>
      <c r="ARW2179" s="16"/>
      <c r="ARX2179" s="16"/>
      <c r="ARY2179" s="16"/>
      <c r="ARZ2179" s="16"/>
      <c r="ASA2179" s="16"/>
      <c r="ASB2179" s="16"/>
      <c r="ASC2179" s="16"/>
      <c r="ASD2179" s="16"/>
      <c r="ASE2179" s="16"/>
      <c r="ASF2179" s="16"/>
      <c r="ASG2179" s="16"/>
      <c r="ASH2179" s="16"/>
      <c r="ASI2179" s="16"/>
      <c r="ASJ2179" s="16"/>
      <c r="ASK2179" s="16"/>
      <c r="ASL2179" s="16"/>
      <c r="ASM2179" s="16"/>
      <c r="ASN2179" s="16"/>
      <c r="ASO2179" s="16"/>
      <c r="ASP2179" s="16"/>
      <c r="ASQ2179" s="16"/>
      <c r="ASR2179" s="16"/>
      <c r="ASS2179" s="16"/>
      <c r="AST2179" s="16"/>
      <c r="ASU2179" s="16"/>
      <c r="ASV2179" s="16"/>
      <c r="ASW2179" s="16"/>
      <c r="ASX2179" s="16"/>
      <c r="ASY2179" s="16"/>
      <c r="ASZ2179" s="16"/>
      <c r="ATA2179" s="16"/>
      <c r="ATB2179" s="16"/>
      <c r="ATC2179" s="16"/>
      <c r="ATD2179" s="16"/>
      <c r="ATE2179" s="16"/>
      <c r="ATF2179" s="16"/>
      <c r="ATG2179" s="16"/>
      <c r="ATH2179" s="16"/>
      <c r="ATI2179" s="16"/>
      <c r="ATJ2179" s="16"/>
      <c r="ATK2179" s="16"/>
      <c r="ATL2179" s="16"/>
      <c r="ATM2179" s="16"/>
      <c r="ATN2179" s="16"/>
      <c r="ATO2179" s="16"/>
      <c r="ATP2179" s="16"/>
      <c r="ATQ2179" s="16"/>
      <c r="ATR2179" s="16"/>
      <c r="ATS2179" s="16"/>
      <c r="ATT2179" s="16"/>
      <c r="ATU2179" s="16"/>
      <c r="ATV2179" s="16"/>
      <c r="ATW2179" s="16"/>
      <c r="ATX2179" s="16"/>
      <c r="ATY2179" s="16"/>
      <c r="ATZ2179" s="16"/>
      <c r="AUA2179" s="16"/>
      <c r="AUB2179" s="16"/>
      <c r="AUC2179" s="16"/>
      <c r="AUD2179" s="16"/>
      <c r="AUE2179" s="16"/>
      <c r="AUF2179" s="16"/>
      <c r="AUG2179" s="16"/>
      <c r="AUH2179" s="16"/>
      <c r="AUI2179" s="16"/>
      <c r="AUJ2179" s="16"/>
      <c r="AUK2179" s="16"/>
      <c r="AUL2179" s="16"/>
      <c r="AUM2179" s="16"/>
      <c r="AUN2179" s="16"/>
      <c r="AUO2179" s="16"/>
      <c r="AUP2179" s="16"/>
      <c r="AUQ2179" s="16"/>
      <c r="AUR2179" s="16"/>
      <c r="AUS2179" s="16"/>
      <c r="AUT2179" s="16"/>
      <c r="AUU2179" s="16"/>
      <c r="AUV2179" s="16"/>
      <c r="AUW2179" s="16"/>
      <c r="AUX2179" s="16"/>
      <c r="AUY2179" s="16"/>
      <c r="AUZ2179" s="16"/>
      <c r="AVA2179" s="16"/>
      <c r="AVB2179" s="16"/>
      <c r="AVC2179" s="16"/>
      <c r="AVD2179" s="16"/>
      <c r="AVE2179" s="16"/>
      <c r="AVF2179" s="16"/>
      <c r="AVG2179" s="16"/>
      <c r="AVH2179" s="16"/>
      <c r="AVI2179" s="16"/>
      <c r="AVJ2179" s="16"/>
      <c r="AVK2179" s="16"/>
      <c r="AVL2179" s="16"/>
      <c r="AVM2179" s="16"/>
      <c r="AVN2179" s="16"/>
      <c r="AVO2179" s="16"/>
      <c r="AVP2179" s="16"/>
      <c r="AVQ2179" s="16"/>
      <c r="AVR2179" s="16"/>
      <c r="AVS2179" s="16"/>
      <c r="AVT2179" s="16"/>
      <c r="AVU2179" s="16"/>
      <c r="AVV2179" s="16"/>
      <c r="AVW2179" s="16"/>
      <c r="AVX2179" s="16"/>
      <c r="AVY2179" s="16"/>
      <c r="AVZ2179" s="16"/>
      <c r="AWA2179" s="16"/>
      <c r="AWB2179" s="16"/>
      <c r="AWC2179" s="16"/>
      <c r="AWD2179" s="16"/>
      <c r="AWE2179" s="16"/>
      <c r="AWF2179" s="16"/>
      <c r="AWG2179" s="16"/>
      <c r="AWH2179" s="16"/>
      <c r="AWI2179" s="16"/>
      <c r="AWJ2179" s="16"/>
      <c r="AWK2179" s="16"/>
      <c r="AWL2179" s="16"/>
      <c r="AWM2179" s="16"/>
      <c r="AWN2179" s="16"/>
      <c r="AWO2179" s="16"/>
      <c r="AWP2179" s="16"/>
      <c r="AWQ2179" s="16"/>
      <c r="AWR2179" s="16"/>
      <c r="AWS2179" s="16"/>
      <c r="AWT2179" s="16"/>
      <c r="AWU2179" s="16"/>
      <c r="AWV2179" s="16"/>
      <c r="AWW2179" s="16"/>
      <c r="AWX2179" s="16"/>
      <c r="AWY2179" s="16"/>
      <c r="AWZ2179" s="16"/>
      <c r="AXA2179" s="16"/>
      <c r="AXB2179" s="16"/>
      <c r="AXC2179" s="16"/>
      <c r="AXD2179" s="16"/>
      <c r="AXE2179" s="16"/>
      <c r="AXF2179" s="16"/>
      <c r="AXG2179" s="16"/>
      <c r="AXH2179" s="16"/>
      <c r="AXI2179" s="16"/>
      <c r="AXJ2179" s="16"/>
      <c r="AXK2179" s="16"/>
      <c r="AXL2179" s="16"/>
      <c r="AXM2179" s="16"/>
      <c r="AXN2179" s="16"/>
      <c r="AXO2179" s="16"/>
      <c r="AXP2179" s="16"/>
      <c r="AXQ2179" s="16"/>
      <c r="AXR2179" s="16"/>
      <c r="AXS2179" s="16"/>
      <c r="AXT2179" s="16"/>
      <c r="AXU2179" s="16"/>
      <c r="AXV2179" s="16"/>
      <c r="AXW2179" s="16"/>
      <c r="AXX2179" s="16"/>
      <c r="AXY2179" s="16"/>
      <c r="AXZ2179" s="16"/>
      <c r="AYA2179" s="16"/>
      <c r="AYB2179" s="16"/>
      <c r="AYC2179" s="16"/>
      <c r="AYD2179" s="16"/>
      <c r="AYE2179" s="16"/>
      <c r="AYF2179" s="16"/>
      <c r="AYG2179" s="16"/>
      <c r="AYH2179" s="16"/>
      <c r="AYI2179" s="16"/>
      <c r="AYJ2179" s="16"/>
      <c r="AYK2179" s="16"/>
      <c r="AYL2179" s="16"/>
      <c r="AYM2179" s="16"/>
      <c r="AYN2179" s="16"/>
      <c r="AYO2179" s="16"/>
      <c r="AYP2179" s="16"/>
      <c r="AYQ2179" s="16"/>
      <c r="AYR2179" s="16"/>
      <c r="AYS2179" s="16"/>
      <c r="AYT2179" s="16"/>
      <c r="AYU2179" s="16"/>
      <c r="AYV2179" s="16"/>
      <c r="AYW2179" s="16"/>
      <c r="AYX2179" s="16"/>
      <c r="AYY2179" s="16"/>
      <c r="AYZ2179" s="16"/>
      <c r="AZA2179" s="16"/>
      <c r="AZB2179" s="16"/>
      <c r="AZC2179" s="16"/>
      <c r="AZD2179" s="16"/>
      <c r="AZE2179" s="16"/>
      <c r="AZF2179" s="16"/>
      <c r="AZG2179" s="16"/>
      <c r="AZH2179" s="16"/>
      <c r="AZI2179" s="16"/>
      <c r="AZJ2179" s="16"/>
      <c r="AZK2179" s="16"/>
      <c r="AZL2179" s="16"/>
      <c r="AZM2179" s="16"/>
      <c r="AZN2179" s="16"/>
      <c r="AZO2179" s="16"/>
      <c r="AZP2179" s="16"/>
      <c r="AZQ2179" s="16"/>
      <c r="AZR2179" s="16"/>
      <c r="AZS2179" s="16"/>
      <c r="AZT2179" s="16"/>
      <c r="AZU2179" s="16"/>
      <c r="AZV2179" s="16"/>
      <c r="AZW2179" s="16"/>
      <c r="AZX2179" s="16"/>
      <c r="AZY2179" s="16"/>
      <c r="AZZ2179" s="16"/>
      <c r="BAA2179" s="16"/>
      <c r="BAB2179" s="16"/>
      <c r="BAC2179" s="16"/>
      <c r="BAD2179" s="16"/>
      <c r="BAE2179" s="16"/>
      <c r="BAF2179" s="16"/>
      <c r="BAG2179" s="16"/>
      <c r="BAH2179" s="16"/>
      <c r="BAI2179" s="16"/>
      <c r="BAJ2179" s="16"/>
      <c r="BAK2179" s="16"/>
      <c r="BAL2179" s="16"/>
      <c r="BAM2179" s="16"/>
      <c r="BAN2179" s="16"/>
      <c r="BAO2179" s="16"/>
      <c r="BAP2179" s="16"/>
      <c r="BAQ2179" s="16"/>
      <c r="BAR2179" s="16"/>
      <c r="BAS2179" s="16"/>
      <c r="BAT2179" s="16"/>
      <c r="BAU2179" s="16"/>
      <c r="BAV2179" s="16"/>
      <c r="BAW2179" s="16"/>
      <c r="BAX2179" s="16"/>
      <c r="BAY2179" s="16"/>
      <c r="BAZ2179" s="16"/>
      <c r="BBA2179" s="16"/>
      <c r="BBB2179" s="16"/>
      <c r="BBC2179" s="16"/>
      <c r="BBD2179" s="16"/>
      <c r="BBE2179" s="16"/>
      <c r="BBF2179" s="16"/>
      <c r="BBG2179" s="16"/>
      <c r="BBH2179" s="16"/>
      <c r="BBI2179" s="16"/>
      <c r="BBJ2179" s="16"/>
      <c r="BBK2179" s="16"/>
      <c r="BBL2179" s="16"/>
      <c r="BBM2179" s="16"/>
      <c r="BBN2179" s="16"/>
      <c r="BBO2179" s="16"/>
      <c r="BBP2179" s="16"/>
      <c r="BBQ2179" s="16"/>
      <c r="BBR2179" s="16"/>
      <c r="BBS2179" s="16"/>
      <c r="BBT2179" s="16"/>
      <c r="BBU2179" s="16"/>
      <c r="BBV2179" s="16"/>
      <c r="BBW2179" s="16"/>
      <c r="BBX2179" s="16"/>
      <c r="BBY2179" s="16"/>
      <c r="BBZ2179" s="16"/>
      <c r="BCA2179" s="16"/>
      <c r="BCB2179" s="16"/>
      <c r="BCC2179" s="16"/>
      <c r="BCD2179" s="16"/>
      <c r="BCE2179" s="16"/>
      <c r="BCF2179" s="16"/>
      <c r="BCG2179" s="16"/>
      <c r="BCH2179" s="16"/>
      <c r="BCI2179" s="16"/>
      <c r="BCJ2179" s="16"/>
      <c r="BCK2179" s="16"/>
      <c r="BCL2179" s="16"/>
      <c r="BCM2179" s="16"/>
      <c r="BCN2179" s="16"/>
      <c r="BCO2179" s="16"/>
      <c r="BCP2179" s="16"/>
      <c r="BCQ2179" s="16"/>
      <c r="BCR2179" s="16"/>
      <c r="BCS2179" s="16"/>
      <c r="BCT2179" s="16"/>
      <c r="BCU2179" s="16"/>
      <c r="BCV2179" s="16"/>
      <c r="BCW2179" s="16"/>
      <c r="BCX2179" s="16"/>
      <c r="BCY2179" s="16"/>
      <c r="BCZ2179" s="16"/>
      <c r="BDA2179" s="16"/>
      <c r="BDB2179" s="16"/>
      <c r="BDC2179" s="16"/>
      <c r="BDD2179" s="16"/>
      <c r="BDE2179" s="16"/>
      <c r="BDF2179" s="16"/>
      <c r="BDG2179" s="16"/>
      <c r="BDH2179" s="16"/>
      <c r="BDI2179" s="16"/>
      <c r="BDJ2179" s="16"/>
      <c r="BDK2179" s="16"/>
      <c r="BDL2179" s="16"/>
      <c r="BDM2179" s="16"/>
      <c r="BDN2179" s="16"/>
      <c r="BDO2179" s="16"/>
      <c r="BDP2179" s="16"/>
      <c r="BDQ2179" s="16"/>
      <c r="BDR2179" s="16"/>
      <c r="BDS2179" s="16"/>
      <c r="BDT2179" s="16"/>
      <c r="BDU2179" s="16"/>
      <c r="BDV2179" s="16"/>
      <c r="BDW2179" s="16"/>
      <c r="BDX2179" s="16"/>
      <c r="BDY2179" s="16"/>
      <c r="BDZ2179" s="16"/>
      <c r="BEA2179" s="16"/>
      <c r="BEB2179" s="16"/>
      <c r="BEC2179" s="16"/>
      <c r="BED2179" s="16"/>
      <c r="BEE2179" s="16"/>
      <c r="BEF2179" s="16"/>
      <c r="BEG2179" s="16"/>
      <c r="BEH2179" s="16"/>
      <c r="BEI2179" s="16"/>
      <c r="BEJ2179" s="16"/>
      <c r="BEK2179" s="16"/>
      <c r="BEL2179" s="16"/>
      <c r="BEM2179" s="16"/>
      <c r="BEN2179" s="16"/>
      <c r="BEO2179" s="16"/>
      <c r="BEP2179" s="16"/>
      <c r="BEQ2179" s="16"/>
      <c r="BER2179" s="16"/>
      <c r="BES2179" s="16"/>
      <c r="BET2179" s="16"/>
      <c r="BEU2179" s="16"/>
      <c r="BEV2179" s="16"/>
      <c r="BEW2179" s="16"/>
      <c r="BEX2179" s="16"/>
      <c r="BEY2179" s="16"/>
      <c r="BEZ2179" s="16"/>
      <c r="BFA2179" s="16"/>
      <c r="BFB2179" s="16"/>
      <c r="BFC2179" s="16"/>
      <c r="BFD2179" s="16"/>
      <c r="BFE2179" s="16"/>
      <c r="BFF2179" s="16"/>
      <c r="BFG2179" s="16"/>
      <c r="BFH2179" s="16"/>
      <c r="BFI2179" s="16"/>
      <c r="BFJ2179" s="16"/>
      <c r="BFK2179" s="16"/>
      <c r="BFL2179" s="16"/>
      <c r="BFM2179" s="16"/>
      <c r="BFN2179" s="16"/>
      <c r="BFO2179" s="16"/>
      <c r="BFP2179" s="16"/>
      <c r="BFQ2179" s="16"/>
      <c r="BFR2179" s="16"/>
      <c r="BFS2179" s="16"/>
      <c r="BFT2179" s="16"/>
      <c r="BFU2179" s="16"/>
      <c r="BFV2179" s="16"/>
      <c r="BFW2179" s="16"/>
      <c r="BFX2179" s="16"/>
      <c r="BFY2179" s="16"/>
      <c r="BFZ2179" s="16"/>
      <c r="BGA2179" s="16"/>
      <c r="BGB2179" s="16"/>
      <c r="BGC2179" s="16"/>
      <c r="BGD2179" s="16"/>
      <c r="BGE2179" s="16"/>
      <c r="BGF2179" s="16"/>
      <c r="BGG2179" s="16"/>
      <c r="BGH2179" s="16"/>
      <c r="BGI2179" s="16"/>
      <c r="BGJ2179" s="16"/>
      <c r="BGK2179" s="16"/>
      <c r="BGL2179" s="16"/>
      <c r="BGM2179" s="16"/>
      <c r="BGN2179" s="16"/>
      <c r="BGO2179" s="16"/>
      <c r="BGP2179" s="16"/>
      <c r="BGQ2179" s="16"/>
      <c r="BGR2179" s="16"/>
      <c r="BGS2179" s="16"/>
      <c r="BGT2179" s="16"/>
      <c r="BGU2179" s="16"/>
      <c r="BGV2179" s="16"/>
      <c r="BGW2179" s="16"/>
      <c r="BGX2179" s="16"/>
      <c r="BGY2179" s="16"/>
      <c r="BGZ2179" s="16"/>
      <c r="BHA2179" s="16"/>
      <c r="BHB2179" s="16"/>
      <c r="BHC2179" s="16"/>
      <c r="BHD2179" s="16"/>
      <c r="BHE2179" s="16"/>
      <c r="BHF2179" s="16"/>
      <c r="BHG2179" s="16"/>
      <c r="BHH2179" s="16"/>
      <c r="BHI2179" s="16"/>
      <c r="BHJ2179" s="16"/>
      <c r="BHK2179" s="16"/>
      <c r="BHL2179" s="16"/>
      <c r="BHM2179" s="16"/>
      <c r="BHN2179" s="16"/>
      <c r="BHO2179" s="16"/>
      <c r="BHP2179" s="16"/>
      <c r="BHQ2179" s="16"/>
      <c r="BHR2179" s="16"/>
      <c r="BHS2179" s="16"/>
      <c r="BHT2179" s="16"/>
      <c r="BHU2179" s="16"/>
      <c r="BHV2179" s="16"/>
      <c r="BHW2179" s="16"/>
      <c r="BHX2179" s="16"/>
      <c r="BHY2179" s="16"/>
      <c r="BHZ2179" s="16"/>
      <c r="BIA2179" s="16"/>
      <c r="BIB2179" s="16"/>
      <c r="BIC2179" s="16"/>
      <c r="BID2179" s="16"/>
      <c r="BIE2179" s="16"/>
      <c r="BIF2179" s="16"/>
      <c r="BIG2179" s="16"/>
      <c r="BIH2179" s="16"/>
      <c r="BII2179" s="16"/>
      <c r="BIJ2179" s="16"/>
      <c r="BIK2179" s="16"/>
      <c r="BIL2179" s="16"/>
      <c r="BIM2179" s="16"/>
      <c r="BIN2179" s="16"/>
      <c r="BIO2179" s="16"/>
      <c r="BIP2179" s="16"/>
      <c r="BIQ2179" s="16"/>
      <c r="BIR2179" s="16"/>
      <c r="BIS2179" s="16"/>
      <c r="BIT2179" s="16"/>
      <c r="BIU2179" s="16"/>
      <c r="BIV2179" s="16"/>
      <c r="BIW2179" s="16"/>
      <c r="BIX2179" s="16"/>
      <c r="BIY2179" s="16"/>
      <c r="BIZ2179" s="16"/>
      <c r="BJA2179" s="16"/>
      <c r="BJB2179" s="16"/>
      <c r="BJC2179" s="16"/>
      <c r="BJD2179" s="16"/>
      <c r="BJE2179" s="16"/>
      <c r="BJF2179" s="16"/>
      <c r="BJG2179" s="16"/>
      <c r="BJH2179" s="16"/>
      <c r="BJI2179" s="16"/>
      <c r="BJJ2179" s="16"/>
      <c r="BJK2179" s="16"/>
      <c r="BJL2179" s="16"/>
      <c r="BJM2179" s="16"/>
      <c r="BJN2179" s="16"/>
      <c r="BJO2179" s="16"/>
      <c r="BJP2179" s="16"/>
      <c r="BJQ2179" s="16"/>
      <c r="BJR2179" s="16"/>
      <c r="BJS2179" s="16"/>
      <c r="BJT2179" s="16"/>
      <c r="BJU2179" s="16"/>
      <c r="BJV2179" s="16"/>
      <c r="BJW2179" s="16"/>
      <c r="BJX2179" s="16"/>
      <c r="BJY2179" s="16"/>
      <c r="BJZ2179" s="16"/>
      <c r="BKA2179" s="16"/>
      <c r="BKB2179" s="16"/>
      <c r="BKC2179" s="16"/>
      <c r="BKD2179" s="16"/>
      <c r="BKE2179" s="16"/>
      <c r="BKF2179" s="16"/>
      <c r="BKG2179" s="16"/>
      <c r="BKH2179" s="16"/>
      <c r="BKI2179" s="16"/>
      <c r="BKJ2179" s="16"/>
      <c r="BKK2179" s="16"/>
      <c r="BKL2179" s="16"/>
      <c r="BKM2179" s="16"/>
      <c r="BKN2179" s="16"/>
      <c r="BKO2179" s="16"/>
      <c r="BKP2179" s="16"/>
      <c r="BKQ2179" s="16"/>
      <c r="BKR2179" s="16"/>
      <c r="BKS2179" s="16"/>
      <c r="BKT2179" s="16"/>
      <c r="BKU2179" s="16"/>
      <c r="BKV2179" s="16"/>
      <c r="BKW2179" s="16"/>
      <c r="BKX2179" s="16"/>
      <c r="BKY2179" s="16"/>
      <c r="BKZ2179" s="16"/>
      <c r="BLA2179" s="16"/>
      <c r="BLB2179" s="16"/>
      <c r="BLC2179" s="16"/>
      <c r="BLD2179" s="16"/>
      <c r="BLE2179" s="16"/>
      <c r="BLF2179" s="16"/>
      <c r="BLG2179" s="16"/>
      <c r="BLH2179" s="16"/>
      <c r="BLI2179" s="16"/>
      <c r="BLJ2179" s="16"/>
      <c r="BLK2179" s="16"/>
      <c r="BLL2179" s="16"/>
      <c r="BLM2179" s="16"/>
      <c r="BLN2179" s="16"/>
      <c r="BLO2179" s="16"/>
      <c r="BLP2179" s="16"/>
      <c r="BLQ2179" s="16"/>
      <c r="BLR2179" s="16"/>
      <c r="BLS2179" s="16"/>
      <c r="BLT2179" s="16"/>
      <c r="BLU2179" s="16"/>
      <c r="BLV2179" s="16"/>
      <c r="BLW2179" s="16"/>
      <c r="BLX2179" s="16"/>
      <c r="BLY2179" s="16"/>
      <c r="BLZ2179" s="16"/>
      <c r="BMA2179" s="16"/>
      <c r="BMB2179" s="16"/>
      <c r="BMC2179" s="16"/>
      <c r="BMD2179" s="16"/>
      <c r="BME2179" s="16"/>
      <c r="BMF2179" s="16"/>
      <c r="BMG2179" s="16"/>
      <c r="BMH2179" s="16"/>
      <c r="BMI2179" s="16"/>
      <c r="BMJ2179" s="16"/>
      <c r="BMK2179" s="16"/>
      <c r="BML2179" s="16"/>
      <c r="BMM2179" s="16"/>
      <c r="BMN2179" s="16"/>
      <c r="BMO2179" s="16"/>
      <c r="BMP2179" s="16"/>
      <c r="BMQ2179" s="16"/>
      <c r="BMR2179" s="16"/>
      <c r="BMS2179" s="16"/>
      <c r="BMT2179" s="16"/>
      <c r="BMU2179" s="16"/>
      <c r="BMV2179" s="16"/>
      <c r="BMW2179" s="16"/>
      <c r="BMX2179" s="16"/>
      <c r="BMY2179" s="16"/>
      <c r="BMZ2179" s="16"/>
      <c r="BNA2179" s="16"/>
      <c r="BNB2179" s="16"/>
      <c r="BNC2179" s="16"/>
      <c r="BND2179" s="16"/>
      <c r="BNE2179" s="16"/>
      <c r="BNF2179" s="16"/>
      <c r="BNG2179" s="16"/>
      <c r="BNH2179" s="16"/>
      <c r="BNI2179" s="16"/>
      <c r="BNJ2179" s="16"/>
      <c r="BNK2179" s="16"/>
      <c r="BNL2179" s="16"/>
      <c r="BNM2179" s="16"/>
      <c r="BNN2179" s="16"/>
      <c r="BNO2179" s="16"/>
      <c r="BNP2179" s="16"/>
      <c r="BNQ2179" s="16"/>
      <c r="BNR2179" s="16"/>
      <c r="BNS2179" s="16"/>
      <c r="BNT2179" s="16"/>
      <c r="BNU2179" s="16"/>
      <c r="BNV2179" s="16"/>
      <c r="BNW2179" s="16"/>
      <c r="BNX2179" s="16"/>
      <c r="BNY2179" s="16"/>
      <c r="BNZ2179" s="16"/>
      <c r="BOA2179" s="16"/>
      <c r="BOB2179" s="16"/>
      <c r="BOC2179" s="16"/>
      <c r="BOD2179" s="16"/>
      <c r="BOE2179" s="16"/>
      <c r="BOF2179" s="16"/>
      <c r="BOG2179" s="16"/>
      <c r="BOH2179" s="16"/>
      <c r="BOI2179" s="16"/>
      <c r="BOJ2179" s="16"/>
      <c r="BOK2179" s="16"/>
      <c r="BOL2179" s="16"/>
      <c r="BOM2179" s="16"/>
      <c r="BON2179" s="16"/>
      <c r="BOO2179" s="16"/>
      <c r="BOP2179" s="16"/>
      <c r="BOQ2179" s="16"/>
      <c r="BOR2179" s="16"/>
      <c r="BOS2179" s="16"/>
      <c r="BOT2179" s="16"/>
      <c r="BOU2179" s="16"/>
      <c r="BOV2179" s="16"/>
      <c r="BOW2179" s="16"/>
      <c r="BOX2179" s="16"/>
      <c r="BOY2179" s="16"/>
      <c r="BOZ2179" s="16"/>
      <c r="BPA2179" s="16"/>
      <c r="BPB2179" s="16"/>
      <c r="BPC2179" s="16"/>
      <c r="BPD2179" s="16"/>
      <c r="BPE2179" s="16"/>
      <c r="BPF2179" s="16"/>
      <c r="BPG2179" s="16"/>
      <c r="BPH2179" s="16"/>
      <c r="BPI2179" s="16"/>
      <c r="BPJ2179" s="16"/>
      <c r="BPK2179" s="16"/>
      <c r="BPL2179" s="16"/>
      <c r="BPM2179" s="16"/>
      <c r="BPN2179" s="16"/>
      <c r="BPO2179" s="16"/>
      <c r="BPP2179" s="16"/>
      <c r="BPQ2179" s="16"/>
      <c r="BPR2179" s="16"/>
      <c r="BPS2179" s="16"/>
      <c r="BPT2179" s="16"/>
      <c r="BPU2179" s="16"/>
      <c r="BPV2179" s="16"/>
      <c r="BPW2179" s="16"/>
      <c r="BPX2179" s="16"/>
      <c r="BPY2179" s="16"/>
      <c r="BPZ2179" s="16"/>
      <c r="BQA2179" s="16"/>
      <c r="BQB2179" s="16"/>
      <c r="BQC2179" s="16"/>
      <c r="BQD2179" s="16"/>
      <c r="BQE2179" s="16"/>
      <c r="BQF2179" s="16"/>
      <c r="BQG2179" s="16"/>
      <c r="BQH2179" s="16"/>
      <c r="BQI2179" s="16"/>
      <c r="BQJ2179" s="16"/>
      <c r="BQK2179" s="16"/>
      <c r="BQL2179" s="16"/>
      <c r="BQM2179" s="16"/>
      <c r="BQN2179" s="16"/>
      <c r="BQO2179" s="16"/>
      <c r="BQP2179" s="16"/>
      <c r="BQQ2179" s="16"/>
      <c r="BQR2179" s="16"/>
      <c r="BQS2179" s="16"/>
      <c r="BQT2179" s="16"/>
      <c r="BQU2179" s="16"/>
      <c r="BQV2179" s="16"/>
      <c r="BQW2179" s="16"/>
      <c r="BQX2179" s="16"/>
      <c r="BQY2179" s="16"/>
      <c r="BQZ2179" s="16"/>
      <c r="BRA2179" s="16"/>
      <c r="BRB2179" s="16"/>
      <c r="BRC2179" s="16"/>
      <c r="BRD2179" s="16"/>
      <c r="BRE2179" s="16"/>
      <c r="BRF2179" s="16"/>
      <c r="BRG2179" s="16"/>
      <c r="BRH2179" s="16"/>
      <c r="BRI2179" s="16"/>
      <c r="BRJ2179" s="16"/>
      <c r="BRK2179" s="16"/>
      <c r="BRL2179" s="16"/>
      <c r="BRM2179" s="16"/>
      <c r="BRN2179" s="16"/>
      <c r="BRO2179" s="16"/>
      <c r="BRP2179" s="16"/>
      <c r="BRQ2179" s="16"/>
      <c r="BRR2179" s="16"/>
      <c r="BRS2179" s="16"/>
      <c r="BRT2179" s="16"/>
      <c r="BRU2179" s="16"/>
      <c r="BRV2179" s="16"/>
      <c r="BRW2179" s="16"/>
      <c r="BRX2179" s="16"/>
      <c r="BRY2179" s="16"/>
      <c r="BRZ2179" s="16"/>
      <c r="BSA2179" s="16"/>
      <c r="BSB2179" s="16"/>
      <c r="BSC2179" s="16"/>
      <c r="BSD2179" s="16"/>
      <c r="BSE2179" s="16"/>
      <c r="BSF2179" s="16"/>
      <c r="BSG2179" s="16"/>
      <c r="BSH2179" s="16"/>
      <c r="BSI2179" s="16"/>
      <c r="BSJ2179" s="16"/>
      <c r="BSK2179" s="16"/>
      <c r="BSL2179" s="16"/>
      <c r="BSM2179" s="16"/>
      <c r="BSN2179" s="16"/>
      <c r="BSO2179" s="16"/>
      <c r="BSP2179" s="16"/>
      <c r="BSQ2179" s="16"/>
      <c r="BSR2179" s="16"/>
      <c r="BSS2179" s="16"/>
      <c r="BST2179" s="16"/>
      <c r="BSU2179" s="16"/>
      <c r="BSV2179" s="16"/>
      <c r="BSW2179" s="16"/>
      <c r="BSX2179" s="16"/>
      <c r="BSY2179" s="16"/>
      <c r="BSZ2179" s="16"/>
      <c r="BTA2179" s="16"/>
      <c r="BTB2179" s="16"/>
      <c r="BTC2179" s="16"/>
      <c r="BTD2179" s="16"/>
      <c r="BTE2179" s="16"/>
      <c r="BTF2179" s="16"/>
      <c r="BTG2179" s="16"/>
      <c r="BTH2179" s="16"/>
      <c r="BTI2179" s="16"/>
      <c r="BTJ2179" s="16"/>
      <c r="BTK2179" s="16"/>
      <c r="BTL2179" s="16"/>
      <c r="BTM2179" s="16"/>
      <c r="BTN2179" s="16"/>
      <c r="BTO2179" s="16"/>
      <c r="BTP2179" s="16"/>
      <c r="BTQ2179" s="16"/>
      <c r="BTR2179" s="16"/>
      <c r="BTS2179" s="16"/>
      <c r="BTT2179" s="16"/>
      <c r="BTU2179" s="16"/>
      <c r="BTV2179" s="16"/>
      <c r="BTW2179" s="16"/>
      <c r="BTX2179" s="16"/>
      <c r="BTY2179" s="16"/>
      <c r="BTZ2179" s="16"/>
      <c r="BUA2179" s="16"/>
      <c r="BUB2179" s="16"/>
      <c r="BUC2179" s="16"/>
      <c r="BUD2179" s="16"/>
      <c r="BUE2179" s="16"/>
      <c r="BUF2179" s="16"/>
      <c r="BUG2179" s="16"/>
      <c r="BUH2179" s="16"/>
      <c r="BUI2179" s="16"/>
      <c r="BUJ2179" s="16"/>
      <c r="BUK2179" s="16"/>
      <c r="BUL2179" s="16"/>
      <c r="BUM2179" s="16"/>
      <c r="BUN2179" s="16"/>
      <c r="BUO2179" s="16"/>
      <c r="BUP2179" s="16"/>
      <c r="BUQ2179" s="16"/>
      <c r="BUR2179" s="16"/>
      <c r="BUS2179" s="16"/>
      <c r="BUT2179" s="16"/>
      <c r="BUU2179" s="16"/>
      <c r="BUV2179" s="16"/>
      <c r="BUW2179" s="16"/>
      <c r="BUX2179" s="16"/>
      <c r="BUY2179" s="16"/>
      <c r="BUZ2179" s="16"/>
      <c r="BVA2179" s="16"/>
      <c r="BVB2179" s="16"/>
      <c r="BVC2179" s="16"/>
      <c r="BVD2179" s="16"/>
      <c r="BVE2179" s="16"/>
      <c r="BVF2179" s="16"/>
      <c r="BVG2179" s="16"/>
      <c r="BVH2179" s="16"/>
      <c r="BVI2179" s="16"/>
      <c r="BVJ2179" s="16"/>
      <c r="BVK2179" s="16"/>
      <c r="BVL2179" s="16"/>
      <c r="BVM2179" s="16"/>
      <c r="BVN2179" s="16"/>
      <c r="BVO2179" s="16"/>
      <c r="BVP2179" s="16"/>
      <c r="BVQ2179" s="16"/>
      <c r="BVR2179" s="16"/>
      <c r="BVS2179" s="16"/>
      <c r="BVT2179" s="16"/>
      <c r="BVU2179" s="16"/>
      <c r="BVV2179" s="16"/>
      <c r="BVW2179" s="16"/>
      <c r="BVX2179" s="16"/>
      <c r="BVY2179" s="16"/>
      <c r="BVZ2179" s="16"/>
      <c r="BWA2179" s="16"/>
      <c r="BWB2179" s="16"/>
      <c r="BWC2179" s="16"/>
      <c r="BWD2179" s="16"/>
      <c r="BWE2179" s="16"/>
      <c r="BWF2179" s="16"/>
      <c r="BWG2179" s="16"/>
      <c r="BWH2179" s="16"/>
      <c r="BWI2179" s="16"/>
      <c r="BWJ2179" s="16"/>
      <c r="BWK2179" s="16"/>
      <c r="BWL2179" s="16"/>
      <c r="BWM2179" s="16"/>
      <c r="BWN2179" s="16"/>
      <c r="BWO2179" s="16"/>
      <c r="BWP2179" s="16"/>
      <c r="BWQ2179" s="16"/>
      <c r="BWR2179" s="16"/>
      <c r="BWS2179" s="16"/>
      <c r="BWT2179" s="16"/>
      <c r="BWU2179" s="16"/>
      <c r="BWV2179" s="16"/>
      <c r="BWW2179" s="16"/>
      <c r="BWX2179" s="16"/>
      <c r="BWY2179" s="16"/>
      <c r="BWZ2179" s="16"/>
      <c r="BXA2179" s="16"/>
      <c r="BXB2179" s="16"/>
      <c r="BXC2179" s="16"/>
      <c r="BXD2179" s="16"/>
      <c r="BXE2179" s="16"/>
      <c r="BXF2179" s="16"/>
      <c r="BXG2179" s="16"/>
      <c r="BXH2179" s="16"/>
      <c r="BXI2179" s="16"/>
      <c r="BXJ2179" s="16"/>
      <c r="BXK2179" s="16"/>
      <c r="BXL2179" s="16"/>
      <c r="BXM2179" s="16"/>
      <c r="BXN2179" s="16"/>
      <c r="BXO2179" s="16"/>
      <c r="BXP2179" s="16"/>
      <c r="BXQ2179" s="16"/>
      <c r="BXR2179" s="16"/>
      <c r="BXS2179" s="16"/>
      <c r="BXT2179" s="16"/>
      <c r="BXU2179" s="16"/>
      <c r="BXV2179" s="16"/>
      <c r="BXW2179" s="16"/>
      <c r="BXX2179" s="16"/>
      <c r="BXY2179" s="16"/>
      <c r="BXZ2179" s="16"/>
      <c r="BYA2179" s="16"/>
      <c r="BYB2179" s="16"/>
      <c r="BYC2179" s="16"/>
      <c r="BYD2179" s="16"/>
      <c r="BYE2179" s="16"/>
      <c r="BYF2179" s="16"/>
      <c r="BYG2179" s="16"/>
      <c r="BYH2179" s="16"/>
      <c r="BYI2179" s="16"/>
      <c r="BYJ2179" s="16"/>
      <c r="BYK2179" s="16"/>
      <c r="BYL2179" s="16"/>
      <c r="BYM2179" s="16"/>
      <c r="BYN2179" s="16"/>
      <c r="BYO2179" s="16"/>
      <c r="BYP2179" s="16"/>
      <c r="BYQ2179" s="16"/>
      <c r="BYR2179" s="16"/>
      <c r="BYS2179" s="16"/>
      <c r="BYT2179" s="16"/>
      <c r="BYU2179" s="16"/>
      <c r="BYV2179" s="16"/>
      <c r="BYW2179" s="16"/>
      <c r="BYX2179" s="16"/>
      <c r="BYY2179" s="16"/>
      <c r="BYZ2179" s="16"/>
      <c r="BZA2179" s="16"/>
      <c r="BZB2179" s="16"/>
      <c r="BZC2179" s="16"/>
      <c r="BZD2179" s="16"/>
      <c r="BZE2179" s="16"/>
      <c r="BZF2179" s="16"/>
      <c r="BZG2179" s="16"/>
      <c r="BZH2179" s="16"/>
      <c r="BZI2179" s="16"/>
      <c r="BZJ2179" s="16"/>
      <c r="BZK2179" s="16"/>
      <c r="BZL2179" s="16"/>
      <c r="BZM2179" s="16"/>
      <c r="BZN2179" s="16"/>
      <c r="BZO2179" s="16"/>
      <c r="BZP2179" s="16"/>
      <c r="BZQ2179" s="16"/>
      <c r="BZR2179" s="16"/>
      <c r="BZS2179" s="16"/>
      <c r="BZT2179" s="16"/>
      <c r="BZU2179" s="16"/>
      <c r="BZV2179" s="16"/>
      <c r="BZW2179" s="16"/>
      <c r="BZX2179" s="16"/>
      <c r="BZY2179" s="16"/>
      <c r="BZZ2179" s="16"/>
      <c r="CAA2179" s="16"/>
      <c r="CAB2179" s="16"/>
      <c r="CAC2179" s="16"/>
      <c r="CAD2179" s="16"/>
      <c r="CAE2179" s="16"/>
      <c r="CAF2179" s="16"/>
      <c r="CAG2179" s="16"/>
      <c r="CAH2179" s="16"/>
      <c r="CAI2179" s="16"/>
      <c r="CAJ2179" s="16"/>
      <c r="CAK2179" s="16"/>
      <c r="CAL2179" s="16"/>
      <c r="CAM2179" s="16"/>
      <c r="CAN2179" s="16"/>
      <c r="CAO2179" s="16"/>
      <c r="CAP2179" s="16"/>
      <c r="CAQ2179" s="16"/>
      <c r="CAR2179" s="16"/>
      <c r="CAS2179" s="16"/>
      <c r="CAT2179" s="16"/>
      <c r="CAU2179" s="16"/>
      <c r="CAV2179" s="16"/>
      <c r="CAW2179" s="16"/>
      <c r="CAX2179" s="16"/>
      <c r="CAY2179" s="16"/>
      <c r="CAZ2179" s="16"/>
      <c r="CBA2179" s="16"/>
      <c r="CBB2179" s="16"/>
      <c r="CBC2179" s="16"/>
      <c r="CBD2179" s="16"/>
      <c r="CBE2179" s="16"/>
      <c r="CBF2179" s="16"/>
      <c r="CBG2179" s="16"/>
      <c r="CBH2179" s="16"/>
      <c r="CBI2179" s="16"/>
      <c r="CBJ2179" s="16"/>
      <c r="CBK2179" s="16"/>
      <c r="CBL2179" s="16"/>
      <c r="CBM2179" s="16"/>
      <c r="CBN2179" s="16"/>
      <c r="CBO2179" s="16"/>
      <c r="CBP2179" s="16"/>
      <c r="CBQ2179" s="16"/>
      <c r="CBR2179" s="16"/>
      <c r="CBS2179" s="16"/>
      <c r="CBT2179" s="16"/>
      <c r="CBU2179" s="16"/>
      <c r="CBV2179" s="16"/>
      <c r="CBW2179" s="16"/>
      <c r="CBX2179" s="16"/>
      <c r="CBY2179" s="16"/>
      <c r="CBZ2179" s="16"/>
      <c r="CCA2179" s="16"/>
      <c r="CCB2179" s="16"/>
      <c r="CCC2179" s="16"/>
      <c r="CCD2179" s="16"/>
      <c r="CCE2179" s="16"/>
      <c r="CCF2179" s="16"/>
      <c r="CCG2179" s="16"/>
      <c r="CCH2179" s="16"/>
      <c r="CCI2179" s="16"/>
      <c r="CCJ2179" s="16"/>
      <c r="CCK2179" s="16"/>
      <c r="CCL2179" s="16"/>
      <c r="CCM2179" s="16"/>
      <c r="CCN2179" s="16"/>
      <c r="CCO2179" s="16"/>
      <c r="CCP2179" s="16"/>
      <c r="CCQ2179" s="16"/>
      <c r="CCR2179" s="16"/>
      <c r="CCS2179" s="16"/>
      <c r="CCT2179" s="16"/>
      <c r="CCU2179" s="16"/>
      <c r="CCV2179" s="16"/>
      <c r="CCW2179" s="16"/>
      <c r="CCX2179" s="16"/>
      <c r="CCY2179" s="16"/>
      <c r="CCZ2179" s="16"/>
      <c r="CDA2179" s="16"/>
      <c r="CDB2179" s="16"/>
      <c r="CDC2179" s="16"/>
      <c r="CDD2179" s="16"/>
      <c r="CDE2179" s="16"/>
      <c r="CDF2179" s="16"/>
      <c r="CDG2179" s="16"/>
      <c r="CDH2179" s="16"/>
      <c r="CDI2179" s="16"/>
      <c r="CDJ2179" s="16"/>
      <c r="CDK2179" s="16"/>
      <c r="CDL2179" s="16"/>
      <c r="CDM2179" s="16"/>
      <c r="CDN2179" s="16"/>
      <c r="CDO2179" s="16"/>
      <c r="CDP2179" s="16"/>
      <c r="CDQ2179" s="16"/>
      <c r="CDR2179" s="16"/>
      <c r="CDS2179" s="16"/>
      <c r="CDT2179" s="16"/>
      <c r="CDU2179" s="16"/>
      <c r="CDV2179" s="16"/>
      <c r="CDW2179" s="16"/>
      <c r="CDX2179" s="16"/>
      <c r="CDY2179" s="16"/>
      <c r="CDZ2179" s="16"/>
      <c r="CEA2179" s="16"/>
      <c r="CEB2179" s="16"/>
      <c r="CEC2179" s="16"/>
      <c r="CED2179" s="16"/>
      <c r="CEE2179" s="16"/>
      <c r="CEF2179" s="16"/>
      <c r="CEG2179" s="16"/>
      <c r="CEH2179" s="16"/>
      <c r="CEI2179" s="16"/>
      <c r="CEJ2179" s="16"/>
      <c r="CEK2179" s="16"/>
      <c r="CEL2179" s="16"/>
      <c r="CEM2179" s="16"/>
      <c r="CEN2179" s="16"/>
      <c r="CEO2179" s="16"/>
      <c r="CEP2179" s="16"/>
      <c r="CEQ2179" s="16"/>
      <c r="CER2179" s="16"/>
      <c r="CES2179" s="16"/>
      <c r="CET2179" s="16"/>
      <c r="CEU2179" s="16"/>
      <c r="CEV2179" s="16"/>
      <c r="CEW2179" s="16"/>
      <c r="CEX2179" s="16"/>
      <c r="CEY2179" s="16"/>
      <c r="CEZ2179" s="16"/>
      <c r="CFA2179" s="16"/>
      <c r="CFB2179" s="16"/>
      <c r="CFC2179" s="16"/>
      <c r="CFD2179" s="16"/>
      <c r="CFE2179" s="16"/>
      <c r="CFF2179" s="16"/>
      <c r="CFG2179" s="16"/>
      <c r="CFH2179" s="16"/>
      <c r="CFI2179" s="16"/>
      <c r="CFJ2179" s="16"/>
      <c r="CFK2179" s="16"/>
      <c r="CFL2179" s="16"/>
      <c r="CFM2179" s="16"/>
      <c r="CFN2179" s="16"/>
      <c r="CFO2179" s="16"/>
      <c r="CFP2179" s="16"/>
      <c r="CFQ2179" s="16"/>
      <c r="CFR2179" s="16"/>
      <c r="CFS2179" s="16"/>
      <c r="CFT2179" s="16"/>
      <c r="CFU2179" s="16"/>
      <c r="CFV2179" s="16"/>
      <c r="CFW2179" s="16"/>
      <c r="CFX2179" s="16"/>
      <c r="CFY2179" s="16"/>
      <c r="CFZ2179" s="16"/>
      <c r="CGA2179" s="16"/>
      <c r="CGB2179" s="16"/>
      <c r="CGC2179" s="16"/>
      <c r="CGD2179" s="16"/>
      <c r="CGE2179" s="16"/>
      <c r="CGF2179" s="16"/>
      <c r="CGG2179" s="16"/>
      <c r="CGH2179" s="16"/>
      <c r="CGI2179" s="16"/>
      <c r="CGJ2179" s="16"/>
      <c r="CGK2179" s="16"/>
      <c r="CGL2179" s="16"/>
      <c r="CGM2179" s="16"/>
      <c r="CGN2179" s="16"/>
      <c r="CGO2179" s="16"/>
      <c r="CGP2179" s="16"/>
      <c r="CGQ2179" s="16"/>
      <c r="CGR2179" s="16"/>
      <c r="CGS2179" s="16"/>
      <c r="CGT2179" s="16"/>
      <c r="CGU2179" s="16"/>
      <c r="CGV2179" s="16"/>
      <c r="CGW2179" s="16"/>
      <c r="CGX2179" s="16"/>
      <c r="CGY2179" s="16"/>
      <c r="CGZ2179" s="16"/>
      <c r="CHA2179" s="16"/>
      <c r="CHB2179" s="16"/>
      <c r="CHC2179" s="16"/>
      <c r="CHD2179" s="16"/>
      <c r="CHE2179" s="16"/>
      <c r="CHF2179" s="16"/>
      <c r="CHG2179" s="16"/>
      <c r="CHH2179" s="16"/>
      <c r="CHI2179" s="16"/>
      <c r="CHJ2179" s="16"/>
      <c r="CHK2179" s="16"/>
      <c r="CHL2179" s="16"/>
      <c r="CHM2179" s="16"/>
      <c r="CHN2179" s="16"/>
      <c r="CHO2179" s="16"/>
      <c r="CHP2179" s="16"/>
      <c r="CHQ2179" s="16"/>
      <c r="CHR2179" s="16"/>
      <c r="CHS2179" s="16"/>
      <c r="CHT2179" s="16"/>
      <c r="CHU2179" s="16"/>
      <c r="CHV2179" s="16"/>
      <c r="CHW2179" s="16"/>
      <c r="CHX2179" s="16"/>
      <c r="CHY2179" s="16"/>
      <c r="CHZ2179" s="16"/>
      <c r="CIA2179" s="16"/>
      <c r="CIB2179" s="16"/>
      <c r="CIC2179" s="16"/>
      <c r="CID2179" s="16"/>
      <c r="CIE2179" s="16"/>
      <c r="CIF2179" s="16"/>
      <c r="CIG2179" s="16"/>
      <c r="CIH2179" s="16"/>
      <c r="CII2179" s="16"/>
      <c r="CIJ2179" s="16"/>
      <c r="CIK2179" s="16"/>
      <c r="CIL2179" s="16"/>
      <c r="CIM2179" s="16"/>
      <c r="CIN2179" s="16"/>
      <c r="CIO2179" s="16"/>
      <c r="CIP2179" s="16"/>
      <c r="CIQ2179" s="16"/>
      <c r="CIR2179" s="16"/>
      <c r="CIS2179" s="16"/>
      <c r="CIT2179" s="16"/>
      <c r="CIU2179" s="16"/>
      <c r="CIV2179" s="16"/>
      <c r="CIW2179" s="16"/>
      <c r="CIX2179" s="16"/>
      <c r="CIY2179" s="16"/>
      <c r="CIZ2179" s="16"/>
      <c r="CJA2179" s="16"/>
      <c r="CJB2179" s="16"/>
      <c r="CJC2179" s="16"/>
      <c r="CJD2179" s="16"/>
      <c r="CJE2179" s="16"/>
      <c r="CJF2179" s="16"/>
      <c r="CJG2179" s="16"/>
      <c r="CJH2179" s="16"/>
      <c r="CJI2179" s="16"/>
      <c r="CJJ2179" s="16"/>
      <c r="CJK2179" s="16"/>
      <c r="CJL2179" s="16"/>
      <c r="CJM2179" s="16"/>
      <c r="CJN2179" s="16"/>
      <c r="CJO2179" s="16"/>
      <c r="CJP2179" s="16"/>
      <c r="CJQ2179" s="16"/>
      <c r="CJR2179" s="16"/>
      <c r="CJS2179" s="16"/>
      <c r="CJT2179" s="16"/>
      <c r="CJU2179" s="16"/>
      <c r="CJV2179" s="16"/>
      <c r="CJW2179" s="16"/>
      <c r="CJX2179" s="16"/>
      <c r="CJY2179" s="16"/>
      <c r="CJZ2179" s="16"/>
      <c r="CKA2179" s="16"/>
      <c r="CKB2179" s="16"/>
      <c r="CKC2179" s="16"/>
      <c r="CKD2179" s="16"/>
      <c r="CKE2179" s="16"/>
      <c r="CKF2179" s="16"/>
      <c r="CKG2179" s="16"/>
      <c r="CKH2179" s="16"/>
      <c r="CKI2179" s="16"/>
      <c r="CKJ2179" s="16"/>
      <c r="CKK2179" s="16"/>
      <c r="CKL2179" s="16"/>
      <c r="CKM2179" s="16"/>
      <c r="CKN2179" s="16"/>
      <c r="CKO2179" s="16"/>
      <c r="CKP2179" s="16"/>
      <c r="CKQ2179" s="16"/>
      <c r="CKR2179" s="16"/>
      <c r="CKS2179" s="16"/>
      <c r="CKT2179" s="16"/>
      <c r="CKU2179" s="16"/>
      <c r="CKV2179" s="16"/>
      <c r="CKW2179" s="16"/>
      <c r="CKX2179" s="16"/>
      <c r="CKY2179" s="16"/>
      <c r="CKZ2179" s="16"/>
      <c r="CLA2179" s="16"/>
      <c r="CLB2179" s="16"/>
      <c r="CLC2179" s="16"/>
      <c r="CLD2179" s="16"/>
      <c r="CLE2179" s="16"/>
      <c r="CLF2179" s="16"/>
      <c r="CLG2179" s="16"/>
      <c r="CLH2179" s="16"/>
      <c r="CLI2179" s="16"/>
      <c r="CLJ2179" s="16"/>
      <c r="CLK2179" s="16"/>
      <c r="CLL2179" s="16"/>
      <c r="CLM2179" s="16"/>
      <c r="CLN2179" s="16"/>
      <c r="CLO2179" s="16"/>
      <c r="CLP2179" s="16"/>
      <c r="CLQ2179" s="16"/>
      <c r="CLR2179" s="16"/>
      <c r="CLS2179" s="16"/>
      <c r="CLT2179" s="16"/>
      <c r="CLU2179" s="16"/>
      <c r="CLV2179" s="16"/>
      <c r="CLW2179" s="16"/>
      <c r="CLX2179" s="16"/>
      <c r="CLY2179" s="16"/>
      <c r="CLZ2179" s="16"/>
      <c r="CMA2179" s="16"/>
      <c r="CMB2179" s="16"/>
      <c r="CMC2179" s="16"/>
      <c r="CMD2179" s="16"/>
      <c r="CME2179" s="16"/>
      <c r="CMF2179" s="16"/>
      <c r="CMG2179" s="16"/>
      <c r="CMH2179" s="16"/>
      <c r="CMI2179" s="16"/>
      <c r="CMJ2179" s="16"/>
      <c r="CMK2179" s="16"/>
      <c r="CML2179" s="16"/>
      <c r="CMM2179" s="16"/>
      <c r="CMN2179" s="16"/>
      <c r="CMO2179" s="16"/>
      <c r="CMP2179" s="16"/>
      <c r="CMQ2179" s="16"/>
      <c r="CMR2179" s="16"/>
      <c r="CMS2179" s="16"/>
      <c r="CMT2179" s="16"/>
      <c r="CMU2179" s="16"/>
      <c r="CMV2179" s="16"/>
      <c r="CMW2179" s="16"/>
      <c r="CMX2179" s="16"/>
      <c r="CMY2179" s="16"/>
      <c r="CMZ2179" s="16"/>
      <c r="CNA2179" s="16"/>
      <c r="CNB2179" s="16"/>
      <c r="CNC2179" s="16"/>
      <c r="CND2179" s="16"/>
      <c r="CNE2179" s="16"/>
      <c r="CNF2179" s="16"/>
      <c r="CNG2179" s="16"/>
      <c r="CNH2179" s="16"/>
      <c r="CNI2179" s="16"/>
      <c r="CNJ2179" s="16"/>
      <c r="CNK2179" s="16"/>
      <c r="CNL2179" s="16"/>
      <c r="CNM2179" s="16"/>
      <c r="CNN2179" s="16"/>
      <c r="CNO2179" s="16"/>
      <c r="CNP2179" s="16"/>
      <c r="CNQ2179" s="16"/>
      <c r="CNR2179" s="16"/>
      <c r="CNS2179" s="16"/>
      <c r="CNT2179" s="16"/>
      <c r="CNU2179" s="16"/>
      <c r="CNV2179" s="16"/>
      <c r="CNW2179" s="16"/>
      <c r="CNX2179" s="16"/>
      <c r="CNY2179" s="16"/>
      <c r="CNZ2179" s="16"/>
      <c r="COA2179" s="16"/>
      <c r="COB2179" s="16"/>
      <c r="COC2179" s="16"/>
      <c r="COD2179" s="16"/>
      <c r="COE2179" s="16"/>
      <c r="COF2179" s="16"/>
      <c r="COG2179" s="16"/>
      <c r="COH2179" s="16"/>
      <c r="COI2179" s="16"/>
      <c r="COJ2179" s="16"/>
      <c r="COK2179" s="16"/>
      <c r="COL2179" s="16"/>
      <c r="COM2179" s="16"/>
      <c r="CON2179" s="16"/>
      <c r="COO2179" s="16"/>
      <c r="COP2179" s="16"/>
      <c r="COQ2179" s="16"/>
      <c r="COR2179" s="16"/>
      <c r="COS2179" s="16"/>
      <c r="COT2179" s="16"/>
      <c r="COU2179" s="16"/>
      <c r="COV2179" s="16"/>
      <c r="COW2179" s="16"/>
      <c r="COX2179" s="16"/>
      <c r="COY2179" s="16"/>
      <c r="COZ2179" s="16"/>
      <c r="CPA2179" s="16"/>
      <c r="CPB2179" s="16"/>
      <c r="CPC2179" s="16"/>
      <c r="CPD2179" s="16"/>
      <c r="CPE2179" s="16"/>
      <c r="CPF2179" s="16"/>
      <c r="CPG2179" s="16"/>
      <c r="CPH2179" s="16"/>
      <c r="CPI2179" s="16"/>
      <c r="CPJ2179" s="16"/>
      <c r="CPK2179" s="16"/>
      <c r="CPL2179" s="16"/>
      <c r="CPM2179" s="16"/>
      <c r="CPN2179" s="16"/>
      <c r="CPO2179" s="16"/>
      <c r="CPP2179" s="16"/>
      <c r="CPQ2179" s="16"/>
      <c r="CPR2179" s="16"/>
      <c r="CPS2179" s="16"/>
      <c r="CPT2179" s="16"/>
      <c r="CPU2179" s="16"/>
      <c r="CPV2179" s="16"/>
      <c r="CPW2179" s="16"/>
      <c r="CPX2179" s="16"/>
      <c r="CPY2179" s="16"/>
      <c r="CPZ2179" s="16"/>
      <c r="CQA2179" s="16"/>
      <c r="CQB2179" s="16"/>
      <c r="CQC2179" s="16"/>
      <c r="CQD2179" s="16"/>
      <c r="CQE2179" s="16"/>
      <c r="CQF2179" s="16"/>
      <c r="CQG2179" s="16"/>
      <c r="CQH2179" s="16"/>
      <c r="CQI2179" s="16"/>
      <c r="CQJ2179" s="16"/>
      <c r="CQK2179" s="16"/>
      <c r="CQL2179" s="16"/>
      <c r="CQM2179" s="16"/>
      <c r="CQN2179" s="16"/>
      <c r="CQO2179" s="16"/>
      <c r="CQP2179" s="16"/>
      <c r="CQQ2179" s="16"/>
      <c r="CQR2179" s="16"/>
      <c r="CQS2179" s="16"/>
      <c r="CQT2179" s="16"/>
      <c r="CQU2179" s="16"/>
      <c r="CQV2179" s="16"/>
      <c r="CQW2179" s="16"/>
      <c r="CQX2179" s="16"/>
      <c r="CQY2179" s="16"/>
      <c r="CQZ2179" s="16"/>
      <c r="CRA2179" s="16"/>
      <c r="CRB2179" s="16"/>
      <c r="CRC2179" s="16"/>
      <c r="CRD2179" s="16"/>
      <c r="CRE2179" s="16"/>
      <c r="CRF2179" s="16"/>
      <c r="CRG2179" s="16"/>
      <c r="CRH2179" s="16"/>
      <c r="CRI2179" s="16"/>
      <c r="CRJ2179" s="16"/>
      <c r="CRK2179" s="16"/>
      <c r="CRL2179" s="16"/>
      <c r="CRM2179" s="16"/>
      <c r="CRN2179" s="16"/>
      <c r="CRO2179" s="16"/>
      <c r="CRP2179" s="16"/>
      <c r="CRQ2179" s="16"/>
      <c r="CRR2179" s="16"/>
      <c r="CRS2179" s="16"/>
      <c r="CRT2179" s="16"/>
      <c r="CRU2179" s="16"/>
      <c r="CRV2179" s="16"/>
      <c r="CRW2179" s="16"/>
      <c r="CRX2179" s="16"/>
      <c r="CRY2179" s="16"/>
      <c r="CRZ2179" s="16"/>
      <c r="CSA2179" s="16"/>
      <c r="CSB2179" s="16"/>
      <c r="CSC2179" s="16"/>
      <c r="CSD2179" s="16"/>
      <c r="CSE2179" s="16"/>
      <c r="CSF2179" s="16"/>
      <c r="CSG2179" s="16"/>
      <c r="CSH2179" s="16"/>
      <c r="CSI2179" s="16"/>
      <c r="CSJ2179" s="16"/>
      <c r="CSK2179" s="16"/>
      <c r="CSL2179" s="16"/>
      <c r="CSM2179" s="16"/>
      <c r="CSN2179" s="16"/>
      <c r="CSO2179" s="16"/>
      <c r="CSP2179" s="16"/>
      <c r="CSQ2179" s="16"/>
      <c r="CSR2179" s="16"/>
      <c r="CSS2179" s="16"/>
      <c r="CST2179" s="16"/>
      <c r="CSU2179" s="16"/>
      <c r="CSV2179" s="16"/>
      <c r="CSW2179" s="16"/>
      <c r="CSX2179" s="16"/>
      <c r="CSY2179" s="16"/>
      <c r="CSZ2179" s="16"/>
      <c r="CTA2179" s="16"/>
      <c r="CTB2179" s="16"/>
      <c r="CTC2179" s="16"/>
      <c r="CTD2179" s="16"/>
      <c r="CTE2179" s="16"/>
      <c r="CTF2179" s="16"/>
      <c r="CTG2179" s="16"/>
      <c r="CTH2179" s="16"/>
      <c r="CTI2179" s="16"/>
      <c r="CTJ2179" s="16"/>
      <c r="CTK2179" s="16"/>
      <c r="CTL2179" s="16"/>
      <c r="CTM2179" s="16"/>
      <c r="CTN2179" s="16"/>
      <c r="CTO2179" s="16"/>
      <c r="CTP2179" s="16"/>
      <c r="CTQ2179" s="16"/>
      <c r="CTR2179" s="16"/>
      <c r="CTS2179" s="16"/>
      <c r="CTT2179" s="16"/>
      <c r="CTU2179" s="16"/>
      <c r="CTV2179" s="16"/>
      <c r="CTW2179" s="16"/>
      <c r="CTX2179" s="16"/>
      <c r="CTY2179" s="16"/>
      <c r="CTZ2179" s="16"/>
      <c r="CUA2179" s="16"/>
      <c r="CUB2179" s="16"/>
      <c r="CUC2179" s="16"/>
      <c r="CUD2179" s="16"/>
      <c r="CUE2179" s="16"/>
      <c r="CUF2179" s="16"/>
      <c r="CUG2179" s="16"/>
      <c r="CUH2179" s="16"/>
      <c r="CUI2179" s="16"/>
      <c r="CUJ2179" s="16"/>
      <c r="CUK2179" s="16"/>
      <c r="CUL2179" s="16"/>
      <c r="CUM2179" s="16"/>
      <c r="CUN2179" s="16"/>
      <c r="CUO2179" s="16"/>
      <c r="CUP2179" s="16"/>
      <c r="CUQ2179" s="16"/>
      <c r="CUR2179" s="16"/>
      <c r="CUS2179" s="16"/>
      <c r="CUT2179" s="16"/>
      <c r="CUU2179" s="16"/>
      <c r="CUV2179" s="16"/>
      <c r="CUW2179" s="16"/>
      <c r="CUX2179" s="16"/>
      <c r="CUY2179" s="16"/>
      <c r="CUZ2179" s="16"/>
      <c r="CVA2179" s="16"/>
      <c r="CVB2179" s="16"/>
      <c r="CVC2179" s="16"/>
      <c r="CVD2179" s="16"/>
      <c r="CVE2179" s="16"/>
      <c r="CVF2179" s="16"/>
      <c r="CVG2179" s="16"/>
      <c r="CVH2179" s="16"/>
      <c r="CVI2179" s="16"/>
      <c r="CVJ2179" s="16"/>
      <c r="CVK2179" s="16"/>
      <c r="CVL2179" s="16"/>
      <c r="CVM2179" s="16"/>
      <c r="CVN2179" s="16"/>
      <c r="CVO2179" s="16"/>
      <c r="CVP2179" s="16"/>
      <c r="CVQ2179" s="16"/>
      <c r="CVR2179" s="16"/>
      <c r="CVS2179" s="16"/>
      <c r="CVT2179" s="16"/>
      <c r="CVU2179" s="16"/>
      <c r="CVV2179" s="16"/>
      <c r="CVW2179" s="16"/>
      <c r="CVX2179" s="16"/>
      <c r="CVY2179" s="16"/>
      <c r="CVZ2179" s="16"/>
      <c r="CWA2179" s="16"/>
      <c r="CWB2179" s="16"/>
      <c r="CWC2179" s="16"/>
      <c r="CWD2179" s="16"/>
      <c r="CWE2179" s="16"/>
      <c r="CWF2179" s="16"/>
      <c r="CWG2179" s="16"/>
      <c r="CWH2179" s="16"/>
      <c r="CWI2179" s="16"/>
      <c r="CWJ2179" s="16"/>
      <c r="CWK2179" s="16"/>
      <c r="CWL2179" s="16"/>
      <c r="CWM2179" s="16"/>
      <c r="CWN2179" s="16"/>
      <c r="CWO2179" s="16"/>
      <c r="CWP2179" s="16"/>
      <c r="CWQ2179" s="16"/>
      <c r="CWR2179" s="16"/>
      <c r="CWS2179" s="16"/>
      <c r="CWT2179" s="16"/>
      <c r="CWU2179" s="16"/>
      <c r="CWV2179" s="16"/>
      <c r="CWW2179" s="16"/>
      <c r="CWX2179" s="16"/>
      <c r="CWY2179" s="16"/>
      <c r="CWZ2179" s="16"/>
      <c r="CXA2179" s="16"/>
      <c r="CXB2179" s="16"/>
      <c r="CXC2179" s="16"/>
      <c r="CXD2179" s="16"/>
      <c r="CXE2179" s="16"/>
      <c r="CXF2179" s="16"/>
      <c r="CXG2179" s="16"/>
      <c r="CXH2179" s="16"/>
      <c r="CXI2179" s="16"/>
      <c r="CXJ2179" s="16"/>
      <c r="CXK2179" s="16"/>
      <c r="CXL2179" s="16"/>
      <c r="CXM2179" s="16"/>
      <c r="CXN2179" s="16"/>
      <c r="CXO2179" s="16"/>
      <c r="CXP2179" s="16"/>
      <c r="CXQ2179" s="16"/>
      <c r="CXR2179" s="16"/>
      <c r="CXS2179" s="16"/>
      <c r="CXT2179" s="16"/>
      <c r="CXU2179" s="16"/>
      <c r="CXV2179" s="16"/>
      <c r="CXW2179" s="16"/>
      <c r="CXX2179" s="16"/>
      <c r="CXY2179" s="16"/>
      <c r="CXZ2179" s="16"/>
      <c r="CYA2179" s="16"/>
      <c r="CYB2179" s="16"/>
      <c r="CYC2179" s="16"/>
      <c r="CYD2179" s="16"/>
      <c r="CYE2179" s="16"/>
      <c r="CYF2179" s="16"/>
      <c r="CYG2179" s="16"/>
      <c r="CYH2179" s="16"/>
      <c r="CYI2179" s="16"/>
      <c r="CYJ2179" s="16"/>
      <c r="CYK2179" s="16"/>
      <c r="CYL2179" s="16"/>
      <c r="CYM2179" s="16"/>
      <c r="CYN2179" s="16"/>
      <c r="CYO2179" s="16"/>
      <c r="CYP2179" s="16"/>
      <c r="CYQ2179" s="16"/>
      <c r="CYR2179" s="16"/>
      <c r="CYS2179" s="16"/>
      <c r="CYT2179" s="16"/>
      <c r="CYU2179" s="16"/>
      <c r="CYV2179" s="16"/>
      <c r="CYW2179" s="16"/>
      <c r="CYX2179" s="16"/>
      <c r="CYY2179" s="16"/>
      <c r="CYZ2179" s="16"/>
      <c r="CZA2179" s="16"/>
      <c r="CZB2179" s="16"/>
      <c r="CZC2179" s="16"/>
      <c r="CZD2179" s="16"/>
      <c r="CZE2179" s="16"/>
      <c r="CZF2179" s="16"/>
      <c r="CZG2179" s="16"/>
      <c r="CZH2179" s="16"/>
      <c r="CZI2179" s="16"/>
      <c r="CZJ2179" s="16"/>
      <c r="CZK2179" s="16"/>
      <c r="CZL2179" s="16"/>
      <c r="CZM2179" s="16"/>
      <c r="CZN2179" s="16"/>
      <c r="CZO2179" s="16"/>
      <c r="CZP2179" s="16"/>
      <c r="CZQ2179" s="16"/>
      <c r="CZR2179" s="16"/>
      <c r="CZS2179" s="16"/>
      <c r="CZT2179" s="16"/>
      <c r="CZU2179" s="16"/>
      <c r="CZV2179" s="16"/>
      <c r="CZW2179" s="16"/>
      <c r="CZX2179" s="16"/>
      <c r="CZY2179" s="16"/>
      <c r="CZZ2179" s="16"/>
      <c r="DAA2179" s="16"/>
      <c r="DAB2179" s="16"/>
      <c r="DAC2179" s="16"/>
      <c r="DAD2179" s="16"/>
      <c r="DAE2179" s="16"/>
      <c r="DAF2179" s="16"/>
      <c r="DAG2179" s="16"/>
      <c r="DAH2179" s="16"/>
      <c r="DAI2179" s="16"/>
      <c r="DAJ2179" s="16"/>
      <c r="DAK2179" s="16"/>
      <c r="DAL2179" s="16"/>
      <c r="DAM2179" s="16"/>
      <c r="DAN2179" s="16"/>
      <c r="DAO2179" s="16"/>
      <c r="DAP2179" s="16"/>
      <c r="DAQ2179" s="16"/>
      <c r="DAR2179" s="16"/>
      <c r="DAS2179" s="16"/>
      <c r="DAT2179" s="16"/>
      <c r="DAU2179" s="16"/>
      <c r="DAV2179" s="16"/>
      <c r="DAW2179" s="16"/>
      <c r="DAX2179" s="16"/>
      <c r="DAY2179" s="16"/>
      <c r="DAZ2179" s="16"/>
      <c r="DBA2179" s="16"/>
      <c r="DBB2179" s="16"/>
      <c r="DBC2179" s="16"/>
      <c r="DBD2179" s="16"/>
      <c r="DBE2179" s="16"/>
      <c r="DBF2179" s="16"/>
      <c r="DBG2179" s="16"/>
      <c r="DBH2179" s="16"/>
      <c r="DBI2179" s="16"/>
      <c r="DBJ2179" s="16"/>
      <c r="DBK2179" s="16"/>
      <c r="DBL2179" s="16"/>
      <c r="DBM2179" s="16"/>
      <c r="DBN2179" s="16"/>
      <c r="DBO2179" s="16"/>
      <c r="DBP2179" s="16"/>
      <c r="DBQ2179" s="16"/>
      <c r="DBR2179" s="16"/>
      <c r="DBS2179" s="16"/>
      <c r="DBT2179" s="16"/>
      <c r="DBU2179" s="16"/>
      <c r="DBV2179" s="16"/>
      <c r="DBW2179" s="16"/>
      <c r="DBX2179" s="16"/>
      <c r="DBY2179" s="16"/>
      <c r="DBZ2179" s="16"/>
      <c r="DCA2179" s="16"/>
      <c r="DCB2179" s="16"/>
      <c r="DCC2179" s="16"/>
      <c r="DCD2179" s="16"/>
      <c r="DCE2179" s="16"/>
      <c r="DCF2179" s="16"/>
      <c r="DCG2179" s="16"/>
      <c r="DCH2179" s="16"/>
      <c r="DCI2179" s="16"/>
      <c r="DCJ2179" s="16"/>
      <c r="DCK2179" s="16"/>
      <c r="DCL2179" s="16"/>
      <c r="DCM2179" s="16"/>
      <c r="DCN2179" s="16"/>
      <c r="DCO2179" s="16"/>
      <c r="DCP2179" s="16"/>
      <c r="DCQ2179" s="16"/>
      <c r="DCR2179" s="16"/>
      <c r="DCS2179" s="16"/>
      <c r="DCT2179" s="16"/>
      <c r="DCU2179" s="16"/>
      <c r="DCV2179" s="16"/>
      <c r="DCW2179" s="16"/>
      <c r="DCX2179" s="16"/>
      <c r="DCY2179" s="16"/>
      <c r="DCZ2179" s="16"/>
      <c r="DDA2179" s="16"/>
      <c r="DDB2179" s="16"/>
      <c r="DDC2179" s="16"/>
      <c r="DDD2179" s="16"/>
      <c r="DDE2179" s="16"/>
      <c r="DDF2179" s="16"/>
      <c r="DDG2179" s="16"/>
      <c r="DDH2179" s="16"/>
      <c r="DDI2179" s="16"/>
      <c r="DDJ2179" s="16"/>
      <c r="DDK2179" s="16"/>
      <c r="DDL2179" s="16"/>
      <c r="DDM2179" s="16"/>
      <c r="DDN2179" s="16"/>
      <c r="DDO2179" s="16"/>
      <c r="DDP2179" s="16"/>
      <c r="DDQ2179" s="16"/>
      <c r="DDR2179" s="16"/>
      <c r="DDS2179" s="16"/>
      <c r="DDT2179" s="16"/>
      <c r="DDU2179" s="16"/>
      <c r="DDV2179" s="16"/>
      <c r="DDW2179" s="16"/>
      <c r="DDX2179" s="16"/>
      <c r="DDY2179" s="16"/>
      <c r="DDZ2179" s="16"/>
      <c r="DEA2179" s="16"/>
      <c r="DEB2179" s="16"/>
      <c r="DEC2179" s="16"/>
      <c r="DED2179" s="16"/>
      <c r="DEE2179" s="16"/>
      <c r="DEF2179" s="16"/>
      <c r="DEG2179" s="16"/>
      <c r="DEH2179" s="16"/>
      <c r="DEI2179" s="16"/>
      <c r="DEJ2179" s="16"/>
      <c r="DEK2179" s="16"/>
      <c r="DEL2179" s="16"/>
      <c r="DEM2179" s="16"/>
      <c r="DEN2179" s="16"/>
      <c r="DEO2179" s="16"/>
      <c r="DEP2179" s="16"/>
      <c r="DEQ2179" s="16"/>
      <c r="DER2179" s="16"/>
      <c r="DES2179" s="16"/>
      <c r="DET2179" s="16"/>
      <c r="DEU2179" s="16"/>
      <c r="DEV2179" s="16"/>
      <c r="DEW2179" s="16"/>
      <c r="DEX2179" s="16"/>
      <c r="DEY2179" s="16"/>
      <c r="DEZ2179" s="16"/>
      <c r="DFA2179" s="16"/>
      <c r="DFB2179" s="16"/>
      <c r="DFC2179" s="16"/>
      <c r="DFD2179" s="16"/>
      <c r="DFE2179" s="16"/>
      <c r="DFF2179" s="16"/>
      <c r="DFG2179" s="16"/>
      <c r="DFH2179" s="16"/>
      <c r="DFI2179" s="16"/>
      <c r="DFJ2179" s="16"/>
      <c r="DFK2179" s="16"/>
      <c r="DFL2179" s="16"/>
      <c r="DFM2179" s="16"/>
      <c r="DFN2179" s="16"/>
      <c r="DFO2179" s="16"/>
      <c r="DFP2179" s="16"/>
      <c r="DFQ2179" s="16"/>
      <c r="DFR2179" s="16"/>
      <c r="DFS2179" s="16"/>
      <c r="DFT2179" s="16"/>
      <c r="DFU2179" s="16"/>
      <c r="DFV2179" s="16"/>
      <c r="DFW2179" s="16"/>
      <c r="DFX2179" s="16"/>
      <c r="DFY2179" s="16"/>
      <c r="DFZ2179" s="16"/>
      <c r="DGA2179" s="16"/>
      <c r="DGB2179" s="16"/>
      <c r="DGC2179" s="16"/>
      <c r="DGD2179" s="16"/>
      <c r="DGE2179" s="16"/>
      <c r="DGF2179" s="16"/>
      <c r="DGG2179" s="16"/>
      <c r="DGH2179" s="16"/>
      <c r="DGI2179" s="16"/>
      <c r="DGJ2179" s="16"/>
      <c r="DGK2179" s="16"/>
      <c r="DGL2179" s="16"/>
      <c r="DGM2179" s="16"/>
      <c r="DGN2179" s="16"/>
      <c r="DGO2179" s="16"/>
      <c r="DGP2179" s="16"/>
      <c r="DGQ2179" s="16"/>
      <c r="DGR2179" s="16"/>
      <c r="DGS2179" s="16"/>
      <c r="DGT2179" s="16"/>
      <c r="DGU2179" s="16"/>
      <c r="DGV2179" s="16"/>
      <c r="DGW2179" s="16"/>
      <c r="DGX2179" s="16"/>
      <c r="DGY2179" s="16"/>
      <c r="DGZ2179" s="16"/>
      <c r="DHA2179" s="16"/>
      <c r="DHB2179" s="16"/>
      <c r="DHC2179" s="16"/>
      <c r="DHD2179" s="16"/>
      <c r="DHE2179" s="16"/>
      <c r="DHF2179" s="16"/>
      <c r="DHG2179" s="16"/>
      <c r="DHH2179" s="16"/>
      <c r="DHI2179" s="16"/>
      <c r="DHJ2179" s="16"/>
      <c r="DHK2179" s="16"/>
      <c r="DHL2179" s="16"/>
      <c r="DHM2179" s="16"/>
      <c r="DHN2179" s="16"/>
      <c r="DHO2179" s="16"/>
      <c r="DHP2179" s="16"/>
      <c r="DHQ2179" s="16"/>
      <c r="DHR2179" s="16"/>
      <c r="DHS2179" s="16"/>
      <c r="DHT2179" s="16"/>
      <c r="DHU2179" s="16"/>
      <c r="DHV2179" s="16"/>
      <c r="DHW2179" s="16"/>
      <c r="DHX2179" s="16"/>
      <c r="DHY2179" s="16"/>
      <c r="DHZ2179" s="16"/>
      <c r="DIA2179" s="16"/>
      <c r="DIB2179" s="16"/>
      <c r="DIC2179" s="16"/>
      <c r="DID2179" s="16"/>
      <c r="DIE2179" s="16"/>
      <c r="DIF2179" s="16"/>
      <c r="DIG2179" s="16"/>
      <c r="DIH2179" s="16"/>
      <c r="DII2179" s="16"/>
      <c r="DIJ2179" s="16"/>
      <c r="DIK2179" s="16"/>
      <c r="DIL2179" s="16"/>
      <c r="DIM2179" s="16"/>
      <c r="DIN2179" s="16"/>
      <c r="DIO2179" s="16"/>
      <c r="DIP2179" s="16"/>
      <c r="DIQ2179" s="16"/>
      <c r="DIR2179" s="16"/>
      <c r="DIS2179" s="16"/>
      <c r="DIT2179" s="16"/>
      <c r="DIU2179" s="16"/>
      <c r="DIV2179" s="16"/>
      <c r="DIW2179" s="16"/>
      <c r="DIX2179" s="16"/>
      <c r="DIY2179" s="16"/>
      <c r="DIZ2179" s="16"/>
      <c r="DJA2179" s="16"/>
      <c r="DJB2179" s="16"/>
      <c r="DJC2179" s="16"/>
      <c r="DJD2179" s="16"/>
      <c r="DJE2179" s="16"/>
      <c r="DJF2179" s="16"/>
      <c r="DJG2179" s="16"/>
      <c r="DJH2179" s="16"/>
      <c r="DJI2179" s="16"/>
      <c r="DJJ2179" s="16"/>
      <c r="DJK2179" s="16"/>
      <c r="DJL2179" s="16"/>
      <c r="DJM2179" s="16"/>
      <c r="DJN2179" s="16"/>
      <c r="DJO2179" s="16"/>
      <c r="DJP2179" s="16"/>
      <c r="DJQ2179" s="16"/>
      <c r="DJR2179" s="16"/>
      <c r="DJS2179" s="16"/>
      <c r="DJT2179" s="16"/>
      <c r="DJU2179" s="16"/>
      <c r="DJV2179" s="16"/>
      <c r="DJW2179" s="16"/>
      <c r="DJX2179" s="16"/>
      <c r="DJY2179" s="16"/>
      <c r="DJZ2179" s="16"/>
      <c r="DKA2179" s="16"/>
      <c r="DKB2179" s="16"/>
      <c r="DKC2179" s="16"/>
      <c r="DKD2179" s="16"/>
      <c r="DKE2179" s="16"/>
      <c r="DKF2179" s="16"/>
      <c r="DKG2179" s="16"/>
      <c r="DKH2179" s="16"/>
      <c r="DKI2179" s="16"/>
      <c r="DKJ2179" s="16"/>
      <c r="DKK2179" s="16"/>
      <c r="DKL2179" s="16"/>
      <c r="DKM2179" s="16"/>
      <c r="DKN2179" s="16"/>
      <c r="DKO2179" s="16"/>
      <c r="DKP2179" s="16"/>
      <c r="DKQ2179" s="16"/>
      <c r="DKR2179" s="16"/>
      <c r="DKS2179" s="16"/>
      <c r="DKT2179" s="16"/>
      <c r="DKU2179" s="16"/>
      <c r="DKV2179" s="16"/>
      <c r="DKW2179" s="16"/>
      <c r="DKX2179" s="16"/>
      <c r="DKY2179" s="16"/>
      <c r="DKZ2179" s="16"/>
      <c r="DLA2179" s="16"/>
      <c r="DLB2179" s="16"/>
      <c r="DLC2179" s="16"/>
      <c r="DLD2179" s="16"/>
      <c r="DLE2179" s="16"/>
      <c r="DLF2179" s="16"/>
      <c r="DLG2179" s="16"/>
      <c r="DLH2179" s="16"/>
      <c r="DLI2179" s="16"/>
      <c r="DLJ2179" s="16"/>
      <c r="DLK2179" s="16"/>
      <c r="DLL2179" s="16"/>
      <c r="DLM2179" s="16"/>
      <c r="DLN2179" s="16"/>
      <c r="DLO2179" s="16"/>
      <c r="DLP2179" s="16"/>
      <c r="DLQ2179" s="16"/>
      <c r="DLR2179" s="16"/>
      <c r="DLS2179" s="16"/>
      <c r="DLT2179" s="16"/>
      <c r="DLU2179" s="16"/>
      <c r="DLV2179" s="16"/>
      <c r="DLW2179" s="16"/>
      <c r="DLX2179" s="16"/>
      <c r="DLY2179" s="16"/>
      <c r="DLZ2179" s="16"/>
      <c r="DMA2179" s="16"/>
      <c r="DMB2179" s="16"/>
      <c r="DMC2179" s="16"/>
      <c r="DMD2179" s="16"/>
      <c r="DME2179" s="16"/>
      <c r="DMF2179" s="16"/>
      <c r="DMG2179" s="16"/>
      <c r="DMH2179" s="16"/>
      <c r="DMI2179" s="16"/>
      <c r="DMJ2179" s="16"/>
      <c r="DMK2179" s="16"/>
      <c r="DML2179" s="16"/>
      <c r="DMM2179" s="16"/>
      <c r="DMN2179" s="16"/>
      <c r="DMO2179" s="16"/>
      <c r="DMP2179" s="16"/>
      <c r="DMQ2179" s="16"/>
      <c r="DMR2179" s="16"/>
      <c r="DMS2179" s="16"/>
      <c r="DMT2179" s="16"/>
      <c r="DMU2179" s="16"/>
      <c r="DMV2179" s="16"/>
      <c r="DMW2179" s="16"/>
      <c r="DMX2179" s="16"/>
      <c r="DMY2179" s="16"/>
      <c r="DMZ2179" s="16"/>
      <c r="DNA2179" s="16"/>
      <c r="DNB2179" s="16"/>
      <c r="DNC2179" s="16"/>
      <c r="DND2179" s="16"/>
      <c r="DNE2179" s="16"/>
      <c r="DNF2179" s="16"/>
      <c r="DNG2179" s="16"/>
      <c r="DNH2179" s="16"/>
      <c r="DNI2179" s="16"/>
      <c r="DNJ2179" s="16"/>
      <c r="DNK2179" s="16"/>
      <c r="DNL2179" s="16"/>
      <c r="DNM2179" s="16"/>
      <c r="DNN2179" s="16"/>
      <c r="DNO2179" s="16"/>
      <c r="DNP2179" s="16"/>
      <c r="DNQ2179" s="16"/>
      <c r="DNR2179" s="16"/>
      <c r="DNS2179" s="16"/>
      <c r="DNT2179" s="16"/>
      <c r="DNU2179" s="16"/>
      <c r="DNV2179" s="16"/>
      <c r="DNW2179" s="16"/>
      <c r="DNX2179" s="16"/>
      <c r="DNY2179" s="16"/>
      <c r="DNZ2179" s="16"/>
      <c r="DOA2179" s="16"/>
      <c r="DOB2179" s="16"/>
      <c r="DOC2179" s="16"/>
      <c r="DOD2179" s="16"/>
      <c r="DOE2179" s="16"/>
      <c r="DOF2179" s="16"/>
      <c r="DOG2179" s="16"/>
      <c r="DOH2179" s="16"/>
      <c r="DOI2179" s="16"/>
      <c r="DOJ2179" s="16"/>
      <c r="DOK2179" s="16"/>
      <c r="DOL2179" s="16"/>
      <c r="DOM2179" s="16"/>
      <c r="DON2179" s="16"/>
      <c r="DOO2179" s="16"/>
      <c r="DOP2179" s="16"/>
      <c r="DOQ2179" s="16"/>
      <c r="DOR2179" s="16"/>
      <c r="DOS2179" s="16"/>
      <c r="DOT2179" s="16"/>
      <c r="DOU2179" s="16"/>
      <c r="DOV2179" s="16"/>
      <c r="DOW2179" s="16"/>
      <c r="DOX2179" s="16"/>
      <c r="DOY2179" s="16"/>
      <c r="DOZ2179" s="16"/>
      <c r="DPA2179" s="16"/>
      <c r="DPB2179" s="16"/>
      <c r="DPC2179" s="16"/>
      <c r="DPD2179" s="16"/>
      <c r="DPE2179" s="16"/>
      <c r="DPF2179" s="16"/>
      <c r="DPG2179" s="16"/>
      <c r="DPH2179" s="16"/>
      <c r="DPI2179" s="16"/>
      <c r="DPJ2179" s="16"/>
      <c r="DPK2179" s="16"/>
      <c r="DPL2179" s="16"/>
      <c r="DPM2179" s="16"/>
      <c r="DPN2179" s="16"/>
      <c r="DPO2179" s="16"/>
      <c r="DPP2179" s="16"/>
      <c r="DPQ2179" s="16"/>
      <c r="DPR2179" s="16"/>
      <c r="DPS2179" s="16"/>
      <c r="DPT2179" s="16"/>
      <c r="DPU2179" s="16"/>
      <c r="DPV2179" s="16"/>
      <c r="DPW2179" s="16"/>
      <c r="DPX2179" s="16"/>
      <c r="DPY2179" s="16"/>
      <c r="DPZ2179" s="16"/>
      <c r="DQA2179" s="16"/>
      <c r="DQB2179" s="16"/>
      <c r="DQC2179" s="16"/>
      <c r="DQD2179" s="16"/>
      <c r="DQE2179" s="16"/>
      <c r="DQF2179" s="16"/>
      <c r="DQG2179" s="16"/>
      <c r="DQH2179" s="16"/>
      <c r="DQI2179" s="16"/>
      <c r="DQJ2179" s="16"/>
      <c r="DQK2179" s="16"/>
      <c r="DQL2179" s="16"/>
      <c r="DQM2179" s="16"/>
      <c r="DQN2179" s="16"/>
      <c r="DQO2179" s="16"/>
      <c r="DQP2179" s="16"/>
      <c r="DQQ2179" s="16"/>
      <c r="DQR2179" s="16"/>
      <c r="DQS2179" s="16"/>
      <c r="DQT2179" s="16"/>
      <c r="DQU2179" s="16"/>
      <c r="DQV2179" s="16"/>
      <c r="DQW2179" s="16"/>
      <c r="DQX2179" s="16"/>
      <c r="DQY2179" s="16"/>
      <c r="DQZ2179" s="16"/>
      <c r="DRA2179" s="16"/>
      <c r="DRB2179" s="16"/>
      <c r="DRC2179" s="16"/>
      <c r="DRD2179" s="16"/>
      <c r="DRE2179" s="16"/>
      <c r="DRF2179" s="16"/>
      <c r="DRG2179" s="16"/>
      <c r="DRH2179" s="16"/>
      <c r="DRI2179" s="16"/>
      <c r="DRJ2179" s="16"/>
      <c r="DRK2179" s="16"/>
      <c r="DRL2179" s="16"/>
      <c r="DRM2179" s="16"/>
      <c r="DRN2179" s="16"/>
      <c r="DRO2179" s="16"/>
      <c r="DRP2179" s="16"/>
      <c r="DRQ2179" s="16"/>
      <c r="DRR2179" s="16"/>
      <c r="DRS2179" s="16"/>
      <c r="DRT2179" s="16"/>
      <c r="DRU2179" s="16"/>
      <c r="DRV2179" s="16"/>
      <c r="DRW2179" s="16"/>
      <c r="DRX2179" s="16"/>
      <c r="DRY2179" s="16"/>
      <c r="DRZ2179" s="16"/>
      <c r="DSA2179" s="16"/>
      <c r="DSB2179" s="16"/>
      <c r="DSC2179" s="16"/>
      <c r="DSD2179" s="16"/>
      <c r="DSE2179" s="16"/>
      <c r="DSF2179" s="16"/>
      <c r="DSG2179" s="16"/>
      <c r="DSH2179" s="16"/>
      <c r="DSI2179" s="16"/>
      <c r="DSJ2179" s="16"/>
      <c r="DSK2179" s="16"/>
      <c r="DSL2179" s="16"/>
      <c r="DSM2179" s="16"/>
      <c r="DSN2179" s="16"/>
      <c r="DSO2179" s="16"/>
      <c r="DSP2179" s="16"/>
      <c r="DSQ2179" s="16"/>
      <c r="DSR2179" s="16"/>
      <c r="DSS2179" s="16"/>
      <c r="DST2179" s="16"/>
      <c r="DSU2179" s="16"/>
      <c r="DSV2179" s="16"/>
      <c r="DSW2179" s="16"/>
      <c r="DSX2179" s="16"/>
      <c r="DSY2179" s="16"/>
      <c r="DSZ2179" s="16"/>
      <c r="DTA2179" s="16"/>
      <c r="DTB2179" s="16"/>
      <c r="DTC2179" s="16"/>
      <c r="DTD2179" s="16"/>
      <c r="DTE2179" s="16"/>
      <c r="DTF2179" s="16"/>
      <c r="DTG2179" s="16"/>
      <c r="DTH2179" s="16"/>
      <c r="DTI2179" s="16"/>
      <c r="DTJ2179" s="16"/>
      <c r="DTK2179" s="16"/>
      <c r="DTL2179" s="16"/>
      <c r="DTM2179" s="16"/>
      <c r="DTN2179" s="16"/>
      <c r="DTO2179" s="16"/>
      <c r="DTP2179" s="16"/>
      <c r="DTQ2179" s="16"/>
      <c r="DTR2179" s="16"/>
      <c r="DTS2179" s="16"/>
      <c r="DTT2179" s="16"/>
      <c r="DTU2179" s="16"/>
      <c r="DTV2179" s="16"/>
      <c r="DTW2179" s="16"/>
      <c r="DTX2179" s="16"/>
      <c r="DTY2179" s="16"/>
      <c r="DTZ2179" s="16"/>
      <c r="DUA2179" s="16"/>
      <c r="DUB2179" s="16"/>
      <c r="DUC2179" s="16"/>
      <c r="DUD2179" s="16"/>
      <c r="DUE2179" s="16"/>
      <c r="DUF2179" s="16"/>
      <c r="DUG2179" s="16"/>
      <c r="DUH2179" s="16"/>
      <c r="DUI2179" s="16"/>
      <c r="DUJ2179" s="16"/>
      <c r="DUK2179" s="16"/>
      <c r="DUL2179" s="16"/>
      <c r="DUM2179" s="16"/>
      <c r="DUN2179" s="16"/>
      <c r="DUO2179" s="16"/>
      <c r="DUP2179" s="16"/>
      <c r="DUQ2179" s="16"/>
      <c r="DUR2179" s="16"/>
      <c r="DUS2179" s="16"/>
      <c r="DUT2179" s="16"/>
      <c r="DUU2179" s="16"/>
      <c r="DUV2179" s="16"/>
      <c r="DUW2179" s="16"/>
      <c r="DUX2179" s="16"/>
      <c r="DUY2179" s="16"/>
      <c r="DUZ2179" s="16"/>
      <c r="DVA2179" s="16"/>
      <c r="DVB2179" s="16"/>
      <c r="DVC2179" s="16"/>
      <c r="DVD2179" s="16"/>
      <c r="DVE2179" s="16"/>
      <c r="DVF2179" s="16"/>
      <c r="DVG2179" s="16"/>
      <c r="DVH2179" s="16"/>
      <c r="DVI2179" s="16"/>
      <c r="DVJ2179" s="16"/>
      <c r="DVK2179" s="16"/>
      <c r="DVL2179" s="16"/>
      <c r="DVM2179" s="16"/>
      <c r="DVN2179" s="16"/>
      <c r="DVO2179" s="16"/>
      <c r="DVP2179" s="16"/>
      <c r="DVQ2179" s="16"/>
      <c r="DVR2179" s="16"/>
      <c r="DVS2179" s="16"/>
      <c r="DVT2179" s="16"/>
      <c r="DVU2179" s="16"/>
      <c r="DVV2179" s="16"/>
      <c r="DVW2179" s="16"/>
      <c r="DVX2179" s="16"/>
      <c r="DVY2179" s="16"/>
      <c r="DVZ2179" s="16"/>
      <c r="DWA2179" s="16"/>
      <c r="DWB2179" s="16"/>
      <c r="DWC2179" s="16"/>
      <c r="DWD2179" s="16"/>
      <c r="DWE2179" s="16"/>
      <c r="DWF2179" s="16"/>
      <c r="DWG2179" s="16"/>
      <c r="DWH2179" s="16"/>
      <c r="DWI2179" s="16"/>
      <c r="DWJ2179" s="16"/>
      <c r="DWK2179" s="16"/>
      <c r="DWL2179" s="16"/>
      <c r="DWM2179" s="16"/>
      <c r="DWN2179" s="16"/>
      <c r="DWO2179" s="16"/>
      <c r="DWP2179" s="16"/>
      <c r="DWQ2179" s="16"/>
      <c r="DWR2179" s="16"/>
      <c r="DWS2179" s="16"/>
      <c r="DWT2179" s="16"/>
      <c r="DWU2179" s="16"/>
      <c r="DWV2179" s="16"/>
      <c r="DWW2179" s="16"/>
      <c r="DWX2179" s="16"/>
      <c r="DWY2179" s="16"/>
      <c r="DWZ2179" s="16"/>
      <c r="DXA2179" s="16"/>
      <c r="DXB2179" s="16"/>
      <c r="DXC2179" s="16"/>
      <c r="DXD2179" s="16"/>
      <c r="DXE2179" s="16"/>
      <c r="DXF2179" s="16"/>
      <c r="DXG2179" s="16"/>
      <c r="DXH2179" s="16"/>
      <c r="DXI2179" s="16"/>
      <c r="DXJ2179" s="16"/>
      <c r="DXK2179" s="16"/>
      <c r="DXL2179" s="16"/>
      <c r="DXM2179" s="16"/>
      <c r="DXN2179" s="16"/>
      <c r="DXO2179" s="16"/>
      <c r="DXP2179" s="16"/>
      <c r="DXQ2179" s="16"/>
      <c r="DXR2179" s="16"/>
      <c r="DXS2179" s="16"/>
      <c r="DXT2179" s="16"/>
      <c r="DXU2179" s="16"/>
      <c r="DXV2179" s="16"/>
      <c r="DXW2179" s="16"/>
      <c r="DXX2179" s="16"/>
      <c r="DXY2179" s="16"/>
      <c r="DXZ2179" s="16"/>
      <c r="DYA2179" s="16"/>
      <c r="DYB2179" s="16"/>
      <c r="DYC2179" s="16"/>
      <c r="DYD2179" s="16"/>
      <c r="DYE2179" s="16"/>
      <c r="DYF2179" s="16"/>
      <c r="DYG2179" s="16"/>
      <c r="DYH2179" s="16"/>
      <c r="DYI2179" s="16"/>
      <c r="DYJ2179" s="16"/>
      <c r="DYK2179" s="16"/>
      <c r="DYL2179" s="16"/>
      <c r="DYM2179" s="16"/>
      <c r="DYN2179" s="16"/>
      <c r="DYO2179" s="16"/>
      <c r="DYP2179" s="16"/>
      <c r="DYQ2179" s="16"/>
      <c r="DYR2179" s="16"/>
      <c r="DYS2179" s="16"/>
      <c r="DYT2179" s="16"/>
      <c r="DYU2179" s="16"/>
      <c r="DYV2179" s="16"/>
      <c r="DYW2179" s="16"/>
      <c r="DYX2179" s="16"/>
      <c r="DYY2179" s="16"/>
      <c r="DYZ2179" s="16"/>
      <c r="DZA2179" s="16"/>
      <c r="DZB2179" s="16"/>
      <c r="DZC2179" s="16"/>
      <c r="DZD2179" s="16"/>
      <c r="DZE2179" s="16"/>
      <c r="DZF2179" s="16"/>
      <c r="DZG2179" s="16"/>
      <c r="DZH2179" s="16"/>
      <c r="DZI2179" s="16"/>
      <c r="DZJ2179" s="16"/>
      <c r="DZK2179" s="16"/>
      <c r="DZL2179" s="16"/>
      <c r="DZM2179" s="16"/>
      <c r="DZN2179" s="16"/>
      <c r="DZO2179" s="16"/>
      <c r="DZP2179" s="16"/>
      <c r="DZQ2179" s="16"/>
      <c r="DZR2179" s="16"/>
      <c r="DZS2179" s="16"/>
      <c r="DZT2179" s="16"/>
      <c r="DZU2179" s="16"/>
      <c r="DZV2179" s="16"/>
      <c r="DZW2179" s="16"/>
      <c r="DZX2179" s="16"/>
      <c r="DZY2179" s="16"/>
      <c r="DZZ2179" s="16"/>
      <c r="EAA2179" s="16"/>
      <c r="EAB2179" s="16"/>
      <c r="EAC2179" s="16"/>
      <c r="EAD2179" s="16"/>
      <c r="EAE2179" s="16"/>
      <c r="EAF2179" s="16"/>
      <c r="EAG2179" s="16"/>
      <c r="EAH2179" s="16"/>
      <c r="EAI2179" s="16"/>
      <c r="EAJ2179" s="16"/>
      <c r="EAK2179" s="16"/>
      <c r="EAL2179" s="16"/>
      <c r="EAM2179" s="16"/>
      <c r="EAN2179" s="16"/>
      <c r="EAO2179" s="16"/>
      <c r="EAP2179" s="16"/>
      <c r="EAQ2179" s="16"/>
      <c r="EAR2179" s="16"/>
      <c r="EAS2179" s="16"/>
      <c r="EAT2179" s="16"/>
      <c r="EAU2179" s="16"/>
      <c r="EAV2179" s="16"/>
      <c r="EAW2179" s="16"/>
      <c r="EAX2179" s="16"/>
      <c r="EAY2179" s="16"/>
      <c r="EAZ2179" s="16"/>
      <c r="EBA2179" s="16"/>
      <c r="EBB2179" s="16"/>
      <c r="EBC2179" s="16"/>
      <c r="EBD2179" s="16"/>
      <c r="EBE2179" s="16"/>
      <c r="EBF2179" s="16"/>
      <c r="EBG2179" s="16"/>
      <c r="EBH2179" s="16"/>
      <c r="EBI2179" s="16"/>
      <c r="EBJ2179" s="16"/>
      <c r="EBK2179" s="16"/>
      <c r="EBL2179" s="16"/>
      <c r="EBM2179" s="16"/>
      <c r="EBN2179" s="16"/>
      <c r="EBO2179" s="16"/>
      <c r="EBP2179" s="16"/>
      <c r="EBQ2179" s="16"/>
      <c r="EBR2179" s="16"/>
      <c r="EBS2179" s="16"/>
      <c r="EBT2179" s="16"/>
      <c r="EBU2179" s="16"/>
      <c r="EBV2179" s="16"/>
      <c r="EBW2179" s="16"/>
      <c r="EBX2179" s="16"/>
      <c r="EBY2179" s="16"/>
      <c r="EBZ2179" s="16"/>
      <c r="ECA2179" s="16"/>
      <c r="ECB2179" s="16"/>
      <c r="ECC2179" s="16"/>
      <c r="ECD2179" s="16"/>
      <c r="ECE2179" s="16"/>
      <c r="ECF2179" s="16"/>
      <c r="ECG2179" s="16"/>
      <c r="ECH2179" s="16"/>
      <c r="ECI2179" s="16"/>
      <c r="ECJ2179" s="16"/>
      <c r="ECK2179" s="16"/>
      <c r="ECL2179" s="16"/>
      <c r="ECM2179" s="16"/>
      <c r="ECN2179" s="16"/>
      <c r="ECO2179" s="16"/>
      <c r="ECP2179" s="16"/>
      <c r="ECQ2179" s="16"/>
      <c r="ECR2179" s="16"/>
      <c r="ECS2179" s="16"/>
      <c r="ECT2179" s="16"/>
      <c r="ECU2179" s="16"/>
      <c r="ECV2179" s="16"/>
      <c r="ECW2179" s="16"/>
      <c r="ECX2179" s="16"/>
      <c r="ECY2179" s="16"/>
      <c r="ECZ2179" s="16"/>
      <c r="EDA2179" s="16"/>
      <c r="EDB2179" s="16"/>
      <c r="EDC2179" s="16"/>
      <c r="EDD2179" s="16"/>
      <c r="EDE2179" s="16"/>
      <c r="EDF2179" s="16"/>
      <c r="EDG2179" s="16"/>
      <c r="EDH2179" s="16"/>
      <c r="EDI2179" s="16"/>
      <c r="EDJ2179" s="16"/>
      <c r="EDK2179" s="16"/>
      <c r="EDL2179" s="16"/>
      <c r="EDM2179" s="16"/>
      <c r="EDN2179" s="16"/>
      <c r="EDO2179" s="16"/>
      <c r="EDP2179" s="16"/>
      <c r="EDQ2179" s="16"/>
      <c r="EDR2179" s="16"/>
      <c r="EDS2179" s="16"/>
      <c r="EDT2179" s="16"/>
      <c r="EDU2179" s="16"/>
      <c r="EDV2179" s="16"/>
      <c r="EDW2179" s="16"/>
      <c r="EDX2179" s="16"/>
      <c r="EDY2179" s="16"/>
      <c r="EDZ2179" s="16"/>
      <c r="EEA2179" s="16"/>
      <c r="EEB2179" s="16"/>
      <c r="EEC2179" s="16"/>
      <c r="EED2179" s="16"/>
      <c r="EEE2179" s="16"/>
      <c r="EEF2179" s="16"/>
      <c r="EEG2179" s="16"/>
      <c r="EEH2179" s="16"/>
      <c r="EEI2179" s="16"/>
      <c r="EEJ2179" s="16"/>
      <c r="EEK2179" s="16"/>
      <c r="EEL2179" s="16"/>
      <c r="EEM2179" s="16"/>
      <c r="EEN2179" s="16"/>
      <c r="EEO2179" s="16"/>
      <c r="EEP2179" s="16"/>
      <c r="EEQ2179" s="16"/>
      <c r="EER2179" s="16"/>
      <c r="EES2179" s="16"/>
      <c r="EET2179" s="16"/>
      <c r="EEU2179" s="16"/>
      <c r="EEV2179" s="16"/>
      <c r="EEW2179" s="16"/>
      <c r="EEX2179" s="16"/>
      <c r="EEY2179" s="16"/>
      <c r="EEZ2179" s="16"/>
      <c r="EFA2179" s="16"/>
      <c r="EFB2179" s="16"/>
      <c r="EFC2179" s="16"/>
      <c r="EFD2179" s="16"/>
      <c r="EFE2179" s="16"/>
      <c r="EFF2179" s="16"/>
      <c r="EFG2179" s="16"/>
      <c r="EFH2179" s="16"/>
      <c r="EFI2179" s="16"/>
      <c r="EFJ2179" s="16"/>
      <c r="EFK2179" s="16"/>
      <c r="EFL2179" s="16"/>
      <c r="EFM2179" s="16"/>
      <c r="EFN2179" s="16"/>
      <c r="EFO2179" s="16"/>
      <c r="EFP2179" s="16"/>
      <c r="EFQ2179" s="16"/>
      <c r="EFR2179" s="16"/>
      <c r="EFS2179" s="16"/>
      <c r="EFT2179" s="16"/>
      <c r="EFU2179" s="16"/>
      <c r="EFV2179" s="16"/>
      <c r="EFW2179" s="16"/>
      <c r="EFX2179" s="16"/>
      <c r="EFY2179" s="16"/>
      <c r="EFZ2179" s="16"/>
      <c r="EGA2179" s="16"/>
      <c r="EGB2179" s="16"/>
      <c r="EGC2179" s="16"/>
      <c r="EGD2179" s="16"/>
      <c r="EGE2179" s="16"/>
      <c r="EGF2179" s="16"/>
      <c r="EGG2179" s="16"/>
      <c r="EGH2179" s="16"/>
      <c r="EGI2179" s="16"/>
      <c r="EGJ2179" s="16"/>
      <c r="EGK2179" s="16"/>
      <c r="EGL2179" s="16"/>
      <c r="EGM2179" s="16"/>
      <c r="EGN2179" s="16"/>
      <c r="EGO2179" s="16"/>
      <c r="EGP2179" s="16"/>
      <c r="EGQ2179" s="16"/>
      <c r="EGR2179" s="16"/>
      <c r="EGS2179" s="16"/>
      <c r="EGT2179" s="16"/>
      <c r="EGU2179" s="16"/>
      <c r="EGV2179" s="16"/>
      <c r="EGW2179" s="16"/>
      <c r="EGX2179" s="16"/>
      <c r="EGY2179" s="16"/>
      <c r="EGZ2179" s="16"/>
      <c r="EHA2179" s="16"/>
      <c r="EHB2179" s="16"/>
      <c r="EHC2179" s="16"/>
      <c r="EHD2179" s="16"/>
      <c r="EHE2179" s="16"/>
      <c r="EHF2179" s="16"/>
      <c r="EHG2179" s="16"/>
      <c r="EHH2179" s="16"/>
      <c r="EHI2179" s="16"/>
      <c r="EHJ2179" s="16"/>
      <c r="EHK2179" s="16"/>
      <c r="EHL2179" s="16"/>
      <c r="EHM2179" s="16"/>
      <c r="EHN2179" s="16"/>
      <c r="EHO2179" s="16"/>
      <c r="EHP2179" s="16"/>
      <c r="EHQ2179" s="16"/>
      <c r="EHR2179" s="16"/>
      <c r="EHS2179" s="16"/>
      <c r="EHT2179" s="16"/>
      <c r="EHU2179" s="16"/>
      <c r="EHV2179" s="16"/>
      <c r="EHW2179" s="16"/>
      <c r="EHX2179" s="16"/>
      <c r="EHY2179" s="16"/>
      <c r="EHZ2179" s="16"/>
      <c r="EIA2179" s="16"/>
      <c r="EIB2179" s="16"/>
      <c r="EIC2179" s="16"/>
      <c r="EID2179" s="16"/>
      <c r="EIE2179" s="16"/>
      <c r="EIF2179" s="16"/>
      <c r="EIG2179" s="16"/>
      <c r="EIH2179" s="16"/>
      <c r="EII2179" s="16"/>
      <c r="EIJ2179" s="16"/>
      <c r="EIK2179" s="16"/>
      <c r="EIL2179" s="16"/>
      <c r="EIM2179" s="16"/>
      <c r="EIN2179" s="16"/>
      <c r="EIO2179" s="16"/>
      <c r="EIP2179" s="16"/>
      <c r="EIQ2179" s="16"/>
      <c r="EIR2179" s="16"/>
      <c r="EIS2179" s="16"/>
      <c r="EIT2179" s="16"/>
      <c r="EIU2179" s="16"/>
      <c r="EIV2179" s="16"/>
      <c r="EIW2179" s="16"/>
      <c r="EIX2179" s="16"/>
      <c r="EIY2179" s="16"/>
      <c r="EIZ2179" s="16"/>
      <c r="EJA2179" s="16"/>
      <c r="EJB2179" s="16"/>
      <c r="EJC2179" s="16"/>
      <c r="EJD2179" s="16"/>
      <c r="EJE2179" s="16"/>
      <c r="EJF2179" s="16"/>
      <c r="EJG2179" s="16"/>
      <c r="EJH2179" s="16"/>
      <c r="EJI2179" s="16"/>
      <c r="EJJ2179" s="16"/>
      <c r="EJK2179" s="16"/>
      <c r="EJL2179" s="16"/>
      <c r="EJM2179" s="16"/>
      <c r="EJN2179" s="16"/>
      <c r="EJO2179" s="16"/>
      <c r="EJP2179" s="16"/>
      <c r="EJQ2179" s="16"/>
      <c r="EJR2179" s="16"/>
      <c r="EJS2179" s="16"/>
      <c r="EJT2179" s="16"/>
      <c r="EJU2179" s="16"/>
      <c r="EJV2179" s="16"/>
      <c r="EJW2179" s="16"/>
      <c r="EJX2179" s="16"/>
      <c r="EJY2179" s="16"/>
      <c r="EJZ2179" s="16"/>
      <c r="EKA2179" s="16"/>
      <c r="EKB2179" s="16"/>
      <c r="EKC2179" s="16"/>
      <c r="EKD2179" s="16"/>
      <c r="EKE2179" s="16"/>
      <c r="EKF2179" s="16"/>
      <c r="EKG2179" s="16"/>
      <c r="EKH2179" s="16"/>
      <c r="EKI2179" s="16"/>
      <c r="EKJ2179" s="16"/>
      <c r="EKK2179" s="16"/>
      <c r="EKL2179" s="16"/>
      <c r="EKM2179" s="16"/>
      <c r="EKN2179" s="16"/>
      <c r="EKO2179" s="16"/>
      <c r="EKP2179" s="16"/>
      <c r="EKQ2179" s="16"/>
      <c r="EKR2179" s="16"/>
      <c r="EKS2179" s="16"/>
      <c r="EKT2179" s="16"/>
      <c r="EKU2179" s="16"/>
      <c r="EKV2179" s="16"/>
      <c r="EKW2179" s="16"/>
      <c r="EKX2179" s="16"/>
      <c r="EKY2179" s="16"/>
      <c r="EKZ2179" s="16"/>
      <c r="ELA2179" s="16"/>
      <c r="ELB2179" s="16"/>
      <c r="ELC2179" s="16"/>
      <c r="ELD2179" s="16"/>
      <c r="ELE2179" s="16"/>
      <c r="ELF2179" s="16"/>
      <c r="ELG2179" s="16"/>
      <c r="ELH2179" s="16"/>
      <c r="ELI2179" s="16"/>
      <c r="ELJ2179" s="16"/>
      <c r="ELK2179" s="16"/>
      <c r="ELL2179" s="16"/>
      <c r="ELM2179" s="16"/>
      <c r="ELN2179" s="16"/>
      <c r="ELO2179" s="16"/>
      <c r="ELP2179" s="16"/>
      <c r="ELQ2179" s="16"/>
      <c r="ELR2179" s="16"/>
      <c r="ELS2179" s="16"/>
      <c r="ELT2179" s="16"/>
      <c r="ELU2179" s="16"/>
      <c r="ELV2179" s="16"/>
      <c r="ELW2179" s="16"/>
      <c r="ELX2179" s="16"/>
      <c r="ELY2179" s="16"/>
      <c r="ELZ2179" s="16"/>
      <c r="EMA2179" s="16"/>
      <c r="EMB2179" s="16"/>
      <c r="EMC2179" s="16"/>
      <c r="EMD2179" s="16"/>
      <c r="EME2179" s="16"/>
      <c r="EMF2179" s="16"/>
      <c r="EMG2179" s="16"/>
      <c r="EMH2179" s="16"/>
      <c r="EMI2179" s="16"/>
      <c r="EMJ2179" s="16"/>
      <c r="EMK2179" s="16"/>
      <c r="EML2179" s="16"/>
      <c r="EMM2179" s="16"/>
      <c r="EMN2179" s="16"/>
      <c r="EMO2179" s="16"/>
      <c r="EMP2179" s="16"/>
      <c r="EMQ2179" s="16"/>
      <c r="EMR2179" s="16"/>
      <c r="EMS2179" s="16"/>
      <c r="EMT2179" s="16"/>
      <c r="EMU2179" s="16"/>
      <c r="EMV2179" s="16"/>
      <c r="EMW2179" s="16"/>
      <c r="EMX2179" s="16"/>
      <c r="EMY2179" s="16"/>
      <c r="EMZ2179" s="16"/>
      <c r="ENA2179" s="16"/>
      <c r="ENB2179" s="16"/>
      <c r="ENC2179" s="16"/>
      <c r="END2179" s="16"/>
      <c r="ENE2179" s="16"/>
      <c r="ENF2179" s="16"/>
      <c r="ENG2179" s="16"/>
      <c r="ENH2179" s="16"/>
      <c r="ENI2179" s="16"/>
      <c r="ENJ2179" s="16"/>
      <c r="ENK2179" s="16"/>
      <c r="ENL2179" s="16"/>
      <c r="ENM2179" s="16"/>
      <c r="ENN2179" s="16"/>
      <c r="ENO2179" s="16"/>
      <c r="ENP2179" s="16"/>
      <c r="ENQ2179" s="16"/>
      <c r="ENR2179" s="16"/>
      <c r="ENS2179" s="16"/>
      <c r="ENT2179" s="16"/>
      <c r="ENU2179" s="16"/>
      <c r="ENV2179" s="16"/>
      <c r="ENW2179" s="16"/>
      <c r="ENX2179" s="16"/>
      <c r="ENY2179" s="16"/>
      <c r="ENZ2179" s="16"/>
      <c r="EOA2179" s="16"/>
      <c r="EOB2179" s="16"/>
      <c r="EOC2179" s="16"/>
      <c r="EOD2179" s="16"/>
      <c r="EOE2179" s="16"/>
      <c r="EOF2179" s="16"/>
      <c r="EOG2179" s="16"/>
      <c r="EOH2179" s="16"/>
      <c r="EOI2179" s="16"/>
      <c r="EOJ2179" s="16"/>
      <c r="EOK2179" s="16"/>
      <c r="EOL2179" s="16"/>
      <c r="EOM2179" s="16"/>
      <c r="EON2179" s="16"/>
      <c r="EOO2179" s="16"/>
      <c r="EOP2179" s="16"/>
      <c r="EOQ2179" s="16"/>
      <c r="EOR2179" s="16"/>
      <c r="EOS2179" s="16"/>
      <c r="EOT2179" s="16"/>
      <c r="EOU2179" s="16"/>
      <c r="EOV2179" s="16"/>
      <c r="EOW2179" s="16"/>
      <c r="EOX2179" s="16"/>
      <c r="EOY2179" s="16"/>
      <c r="EOZ2179" s="16"/>
      <c r="EPA2179" s="16"/>
      <c r="EPB2179" s="16"/>
      <c r="EPC2179" s="16"/>
      <c r="EPD2179" s="16"/>
      <c r="EPE2179" s="16"/>
      <c r="EPF2179" s="16"/>
      <c r="EPG2179" s="16"/>
      <c r="EPH2179" s="16"/>
      <c r="EPI2179" s="16"/>
      <c r="EPJ2179" s="16"/>
      <c r="EPK2179" s="16"/>
      <c r="EPL2179" s="16"/>
      <c r="EPM2179" s="16"/>
      <c r="EPN2179" s="16"/>
      <c r="EPO2179" s="16"/>
      <c r="EPP2179" s="16"/>
      <c r="EPQ2179" s="16"/>
      <c r="EPR2179" s="16"/>
      <c r="EPS2179" s="16"/>
      <c r="EPT2179" s="16"/>
      <c r="EPU2179" s="16"/>
      <c r="EPV2179" s="16"/>
      <c r="EPW2179" s="16"/>
      <c r="EPX2179" s="16"/>
      <c r="EPY2179" s="16"/>
      <c r="EPZ2179" s="16"/>
      <c r="EQA2179" s="16"/>
      <c r="EQB2179" s="16"/>
      <c r="EQC2179" s="16"/>
      <c r="EQD2179" s="16"/>
      <c r="EQE2179" s="16"/>
      <c r="EQF2179" s="16"/>
      <c r="EQG2179" s="16"/>
      <c r="EQH2179" s="16"/>
      <c r="EQI2179" s="16"/>
      <c r="EQJ2179" s="16"/>
      <c r="EQK2179" s="16"/>
      <c r="EQL2179" s="16"/>
      <c r="EQM2179" s="16"/>
      <c r="EQN2179" s="16"/>
      <c r="EQO2179" s="16"/>
      <c r="EQP2179" s="16"/>
      <c r="EQQ2179" s="16"/>
      <c r="EQR2179" s="16"/>
      <c r="EQS2179" s="16"/>
      <c r="EQT2179" s="16"/>
      <c r="EQU2179" s="16"/>
      <c r="EQV2179" s="16"/>
      <c r="EQW2179" s="16"/>
      <c r="EQX2179" s="16"/>
      <c r="EQY2179" s="16"/>
      <c r="EQZ2179" s="16"/>
      <c r="ERA2179" s="16"/>
      <c r="ERB2179" s="16"/>
      <c r="ERC2179" s="16"/>
      <c r="ERD2179" s="16"/>
      <c r="ERE2179" s="16"/>
      <c r="ERF2179" s="16"/>
      <c r="ERG2179" s="16"/>
      <c r="ERH2179" s="16"/>
      <c r="ERI2179" s="16"/>
      <c r="ERJ2179" s="16"/>
      <c r="ERK2179" s="16"/>
      <c r="ERL2179" s="16"/>
      <c r="ERM2179" s="16"/>
      <c r="ERN2179" s="16"/>
      <c r="ERO2179" s="16"/>
      <c r="ERP2179" s="16"/>
      <c r="ERQ2179" s="16"/>
      <c r="ERR2179" s="16"/>
      <c r="ERS2179" s="16"/>
      <c r="ERT2179" s="16"/>
      <c r="ERU2179" s="16"/>
      <c r="ERV2179" s="16"/>
      <c r="ERW2179" s="16"/>
      <c r="ERX2179" s="16"/>
      <c r="ERY2179" s="16"/>
      <c r="ERZ2179" s="16"/>
      <c r="ESA2179" s="16"/>
      <c r="ESB2179" s="16"/>
      <c r="ESC2179" s="16"/>
      <c r="ESD2179" s="16"/>
      <c r="ESE2179" s="16"/>
      <c r="ESF2179" s="16"/>
      <c r="ESG2179" s="16"/>
      <c r="ESH2179" s="16"/>
      <c r="ESI2179" s="16"/>
      <c r="ESJ2179" s="16"/>
      <c r="ESK2179" s="16"/>
      <c r="ESL2179" s="16"/>
      <c r="ESM2179" s="16"/>
      <c r="ESN2179" s="16"/>
      <c r="ESO2179" s="16"/>
      <c r="ESP2179" s="16"/>
      <c r="ESQ2179" s="16"/>
      <c r="ESR2179" s="16"/>
      <c r="ESS2179" s="16"/>
      <c r="EST2179" s="16"/>
      <c r="ESU2179" s="16"/>
      <c r="ESV2179" s="16"/>
      <c r="ESW2179" s="16"/>
      <c r="ESX2179" s="16"/>
      <c r="ESY2179" s="16"/>
      <c r="ESZ2179" s="16"/>
      <c r="ETA2179" s="16"/>
      <c r="ETB2179" s="16"/>
      <c r="ETC2179" s="16"/>
      <c r="ETD2179" s="16"/>
      <c r="ETE2179" s="16"/>
      <c r="ETF2179" s="16"/>
      <c r="ETG2179" s="16"/>
      <c r="ETH2179" s="16"/>
      <c r="ETI2179" s="16"/>
      <c r="ETJ2179" s="16"/>
      <c r="ETK2179" s="16"/>
      <c r="ETL2179" s="16"/>
      <c r="ETM2179" s="16"/>
      <c r="ETN2179" s="16"/>
      <c r="ETO2179" s="16"/>
      <c r="ETP2179" s="16"/>
      <c r="ETQ2179" s="16"/>
      <c r="ETR2179" s="16"/>
      <c r="ETS2179" s="16"/>
      <c r="ETT2179" s="16"/>
      <c r="ETU2179" s="16"/>
      <c r="ETV2179" s="16"/>
      <c r="ETW2179" s="16"/>
      <c r="ETX2179" s="16"/>
      <c r="ETY2179" s="16"/>
      <c r="ETZ2179" s="16"/>
      <c r="EUA2179" s="16"/>
      <c r="EUB2179" s="16"/>
      <c r="EUC2179" s="16"/>
      <c r="EUD2179" s="16"/>
      <c r="EUE2179" s="16"/>
      <c r="EUF2179" s="16"/>
      <c r="EUG2179" s="16"/>
      <c r="EUH2179" s="16"/>
      <c r="EUI2179" s="16"/>
      <c r="EUJ2179" s="16"/>
      <c r="EUK2179" s="16"/>
      <c r="EUL2179" s="16"/>
      <c r="EUM2179" s="16"/>
      <c r="EUN2179" s="16"/>
      <c r="EUO2179" s="16"/>
      <c r="EUP2179" s="16"/>
      <c r="EUQ2179" s="16"/>
      <c r="EUR2179" s="16"/>
      <c r="EUS2179" s="16"/>
      <c r="EUT2179" s="16"/>
      <c r="EUU2179" s="16"/>
      <c r="EUV2179" s="16"/>
      <c r="EUW2179" s="16"/>
      <c r="EUX2179" s="16"/>
      <c r="EUY2179" s="16"/>
      <c r="EUZ2179" s="16"/>
      <c r="EVA2179" s="16"/>
      <c r="EVB2179" s="16"/>
      <c r="EVC2179" s="16"/>
      <c r="EVD2179" s="16"/>
      <c r="EVE2179" s="16"/>
      <c r="EVF2179" s="16"/>
      <c r="EVG2179" s="16"/>
      <c r="EVH2179" s="16"/>
      <c r="EVI2179" s="16"/>
      <c r="EVJ2179" s="16"/>
      <c r="EVK2179" s="16"/>
      <c r="EVL2179" s="16"/>
      <c r="EVM2179" s="16"/>
      <c r="EVN2179" s="16"/>
      <c r="EVO2179" s="16"/>
      <c r="EVP2179" s="16"/>
      <c r="EVQ2179" s="16"/>
      <c r="EVR2179" s="16"/>
      <c r="EVS2179" s="16"/>
      <c r="EVT2179" s="16"/>
      <c r="EVU2179" s="16"/>
      <c r="EVV2179" s="16"/>
      <c r="EVW2179" s="16"/>
      <c r="EVX2179" s="16"/>
      <c r="EVY2179" s="16"/>
      <c r="EVZ2179" s="16"/>
      <c r="EWA2179" s="16"/>
      <c r="EWB2179" s="16"/>
      <c r="EWC2179" s="16"/>
      <c r="EWD2179" s="16"/>
      <c r="EWE2179" s="16"/>
      <c r="EWF2179" s="16"/>
      <c r="EWG2179" s="16"/>
      <c r="EWH2179" s="16"/>
      <c r="EWI2179" s="16"/>
      <c r="EWJ2179" s="16"/>
      <c r="EWK2179" s="16"/>
      <c r="EWL2179" s="16"/>
      <c r="EWM2179" s="16"/>
      <c r="EWN2179" s="16"/>
      <c r="EWO2179" s="16"/>
      <c r="EWP2179" s="16"/>
      <c r="EWQ2179" s="16"/>
      <c r="EWR2179" s="16"/>
      <c r="EWS2179" s="16"/>
      <c r="EWT2179" s="16"/>
      <c r="EWU2179" s="16"/>
      <c r="EWV2179" s="16"/>
      <c r="EWW2179" s="16"/>
      <c r="EWX2179" s="16"/>
      <c r="EWY2179" s="16"/>
      <c r="EWZ2179" s="16"/>
      <c r="EXA2179" s="16"/>
      <c r="EXB2179" s="16"/>
      <c r="EXC2179" s="16"/>
      <c r="EXD2179" s="16"/>
      <c r="EXE2179" s="16"/>
      <c r="EXF2179" s="16"/>
      <c r="EXG2179" s="16"/>
      <c r="EXH2179" s="16"/>
      <c r="EXI2179" s="16"/>
      <c r="EXJ2179" s="16"/>
      <c r="EXK2179" s="16"/>
      <c r="EXL2179" s="16"/>
      <c r="EXM2179" s="16"/>
      <c r="EXN2179" s="16"/>
      <c r="EXO2179" s="16"/>
      <c r="EXP2179" s="16"/>
      <c r="EXQ2179" s="16"/>
      <c r="EXR2179" s="16"/>
      <c r="EXS2179" s="16"/>
      <c r="EXT2179" s="16"/>
      <c r="EXU2179" s="16"/>
      <c r="EXV2179" s="16"/>
      <c r="EXW2179" s="16"/>
      <c r="EXX2179" s="16"/>
      <c r="EXY2179" s="16"/>
      <c r="EXZ2179" s="16"/>
      <c r="EYA2179" s="16"/>
      <c r="EYB2179" s="16"/>
      <c r="EYC2179" s="16"/>
      <c r="EYD2179" s="16"/>
      <c r="EYE2179" s="16"/>
      <c r="EYF2179" s="16"/>
      <c r="EYG2179" s="16"/>
      <c r="EYH2179" s="16"/>
      <c r="EYI2179" s="16"/>
      <c r="EYJ2179" s="16"/>
      <c r="EYK2179" s="16"/>
      <c r="EYL2179" s="16"/>
      <c r="EYM2179" s="16"/>
      <c r="EYN2179" s="16"/>
      <c r="EYO2179" s="16"/>
      <c r="EYP2179" s="16"/>
      <c r="EYQ2179" s="16"/>
      <c r="EYR2179" s="16"/>
      <c r="EYS2179" s="16"/>
      <c r="EYT2179" s="16"/>
      <c r="EYU2179" s="16"/>
      <c r="EYV2179" s="16"/>
      <c r="EYW2179" s="16"/>
      <c r="EYX2179" s="16"/>
      <c r="EYY2179" s="16"/>
      <c r="EYZ2179" s="16"/>
      <c r="EZA2179" s="16"/>
      <c r="EZB2179" s="16"/>
      <c r="EZC2179" s="16"/>
      <c r="EZD2179" s="16"/>
      <c r="EZE2179" s="16"/>
      <c r="EZF2179" s="16"/>
      <c r="EZG2179" s="16"/>
      <c r="EZH2179" s="16"/>
      <c r="EZI2179" s="16"/>
      <c r="EZJ2179" s="16"/>
      <c r="EZK2179" s="16"/>
      <c r="EZL2179" s="16"/>
      <c r="EZM2179" s="16"/>
      <c r="EZN2179" s="16"/>
      <c r="EZO2179" s="16"/>
      <c r="EZP2179" s="16"/>
      <c r="EZQ2179" s="16"/>
      <c r="EZR2179" s="16"/>
      <c r="EZS2179" s="16"/>
      <c r="EZT2179" s="16"/>
      <c r="EZU2179" s="16"/>
      <c r="EZV2179" s="16"/>
      <c r="EZW2179" s="16"/>
      <c r="EZX2179" s="16"/>
      <c r="EZY2179" s="16"/>
      <c r="EZZ2179" s="16"/>
      <c r="FAA2179" s="16"/>
      <c r="FAB2179" s="16"/>
      <c r="FAC2179" s="16"/>
      <c r="FAD2179" s="16"/>
      <c r="FAE2179" s="16"/>
      <c r="FAF2179" s="16"/>
      <c r="FAG2179" s="16"/>
      <c r="FAH2179" s="16"/>
      <c r="FAI2179" s="16"/>
      <c r="FAJ2179" s="16"/>
      <c r="FAK2179" s="16"/>
      <c r="FAL2179" s="16"/>
      <c r="FAM2179" s="16"/>
      <c r="FAN2179" s="16"/>
      <c r="FAO2179" s="16"/>
      <c r="FAP2179" s="16"/>
      <c r="FAQ2179" s="16"/>
      <c r="FAR2179" s="16"/>
      <c r="FAS2179" s="16"/>
      <c r="FAT2179" s="16"/>
      <c r="FAU2179" s="16"/>
      <c r="FAV2179" s="16"/>
      <c r="FAW2179" s="16"/>
      <c r="FAX2179" s="16"/>
      <c r="FAY2179" s="16"/>
      <c r="FAZ2179" s="16"/>
      <c r="FBA2179" s="16"/>
      <c r="FBB2179" s="16"/>
      <c r="FBC2179" s="16"/>
      <c r="FBD2179" s="16"/>
      <c r="FBE2179" s="16"/>
      <c r="FBF2179" s="16"/>
      <c r="FBG2179" s="16"/>
      <c r="FBH2179" s="16"/>
      <c r="FBI2179" s="16"/>
      <c r="FBJ2179" s="16"/>
      <c r="FBK2179" s="16"/>
      <c r="FBL2179" s="16"/>
      <c r="FBM2179" s="16"/>
      <c r="FBN2179" s="16"/>
      <c r="FBO2179" s="16"/>
      <c r="FBP2179" s="16"/>
      <c r="FBQ2179" s="16"/>
      <c r="FBR2179" s="16"/>
      <c r="FBS2179" s="16"/>
      <c r="FBT2179" s="16"/>
      <c r="FBU2179" s="16"/>
      <c r="FBV2179" s="16"/>
      <c r="FBW2179" s="16"/>
      <c r="FBX2179" s="16"/>
      <c r="FBY2179" s="16"/>
      <c r="FBZ2179" s="16"/>
      <c r="FCA2179" s="16"/>
      <c r="FCB2179" s="16"/>
      <c r="FCC2179" s="16"/>
      <c r="FCD2179" s="16"/>
      <c r="FCE2179" s="16"/>
      <c r="FCF2179" s="16"/>
      <c r="FCG2179" s="16"/>
      <c r="FCH2179" s="16"/>
      <c r="FCI2179" s="16"/>
      <c r="FCJ2179" s="16"/>
      <c r="FCK2179" s="16"/>
      <c r="FCL2179" s="16"/>
      <c r="FCM2179" s="16"/>
      <c r="FCN2179" s="16"/>
      <c r="FCO2179" s="16"/>
      <c r="FCP2179" s="16"/>
      <c r="FCQ2179" s="16"/>
      <c r="FCR2179" s="16"/>
      <c r="FCS2179" s="16"/>
      <c r="FCT2179" s="16"/>
      <c r="FCU2179" s="16"/>
      <c r="FCV2179" s="16"/>
      <c r="FCW2179" s="16"/>
      <c r="FCX2179" s="16"/>
      <c r="FCY2179" s="16"/>
      <c r="FCZ2179" s="16"/>
      <c r="FDA2179" s="16"/>
      <c r="FDB2179" s="16"/>
      <c r="FDC2179" s="16"/>
      <c r="FDD2179" s="16"/>
      <c r="FDE2179" s="16"/>
      <c r="FDF2179" s="16"/>
      <c r="FDG2179" s="16"/>
      <c r="FDH2179" s="16"/>
      <c r="FDI2179" s="16"/>
      <c r="FDJ2179" s="16"/>
      <c r="FDK2179" s="16"/>
      <c r="FDL2179" s="16"/>
      <c r="FDM2179" s="16"/>
      <c r="FDN2179" s="16"/>
      <c r="FDO2179" s="16"/>
      <c r="FDP2179" s="16"/>
      <c r="FDQ2179" s="16"/>
      <c r="FDR2179" s="16"/>
      <c r="FDS2179" s="16"/>
      <c r="FDT2179" s="16"/>
      <c r="FDU2179" s="16"/>
      <c r="FDV2179" s="16"/>
      <c r="FDW2179" s="16"/>
      <c r="FDX2179" s="16"/>
      <c r="FDY2179" s="16"/>
      <c r="FDZ2179" s="16"/>
      <c r="FEA2179" s="16"/>
      <c r="FEB2179" s="16"/>
      <c r="FEC2179" s="16"/>
      <c r="FED2179" s="16"/>
      <c r="FEE2179" s="16"/>
      <c r="FEF2179" s="16"/>
      <c r="FEG2179" s="16"/>
      <c r="FEH2179" s="16"/>
      <c r="FEI2179" s="16"/>
      <c r="FEJ2179" s="16"/>
      <c r="FEK2179" s="16"/>
      <c r="FEL2179" s="16"/>
      <c r="FEM2179" s="16"/>
      <c r="FEN2179" s="16"/>
      <c r="FEO2179" s="16"/>
      <c r="FEP2179" s="16"/>
      <c r="FEQ2179" s="16"/>
      <c r="FER2179" s="16"/>
      <c r="FES2179" s="16"/>
      <c r="FET2179" s="16"/>
      <c r="FEU2179" s="16"/>
      <c r="FEV2179" s="16"/>
      <c r="FEW2179" s="16"/>
      <c r="FEX2179" s="16"/>
      <c r="FEY2179" s="16"/>
      <c r="FEZ2179" s="16"/>
      <c r="FFA2179" s="16"/>
      <c r="FFB2179" s="16"/>
      <c r="FFC2179" s="16"/>
      <c r="FFD2179" s="16"/>
      <c r="FFE2179" s="16"/>
      <c r="FFF2179" s="16"/>
      <c r="FFG2179" s="16"/>
      <c r="FFH2179" s="16"/>
      <c r="FFI2179" s="16"/>
      <c r="FFJ2179" s="16"/>
      <c r="FFK2179" s="16"/>
      <c r="FFL2179" s="16"/>
      <c r="FFM2179" s="16"/>
      <c r="FFN2179" s="16"/>
      <c r="FFO2179" s="16"/>
      <c r="FFP2179" s="16"/>
      <c r="FFQ2179" s="16"/>
      <c r="FFR2179" s="16"/>
      <c r="FFS2179" s="16"/>
      <c r="FFT2179" s="16"/>
      <c r="FFU2179" s="16"/>
      <c r="FFV2179" s="16"/>
      <c r="FFW2179" s="16"/>
      <c r="FFX2179" s="16"/>
      <c r="FFY2179" s="16"/>
      <c r="FFZ2179" s="16"/>
      <c r="FGA2179" s="16"/>
      <c r="FGB2179" s="16"/>
      <c r="FGC2179" s="16"/>
      <c r="FGD2179" s="16"/>
      <c r="FGE2179" s="16"/>
      <c r="FGF2179" s="16"/>
      <c r="FGG2179" s="16"/>
      <c r="FGH2179" s="16"/>
      <c r="FGI2179" s="16"/>
      <c r="FGJ2179" s="16"/>
      <c r="FGK2179" s="16"/>
      <c r="FGL2179" s="16"/>
      <c r="FGM2179" s="16"/>
      <c r="FGN2179" s="16"/>
      <c r="FGO2179" s="16"/>
      <c r="FGP2179" s="16"/>
      <c r="FGQ2179" s="16"/>
      <c r="FGR2179" s="16"/>
      <c r="FGS2179" s="16"/>
      <c r="FGT2179" s="16"/>
      <c r="FGU2179" s="16"/>
      <c r="FGV2179" s="16"/>
      <c r="FGW2179" s="16"/>
      <c r="FGX2179" s="16"/>
      <c r="FGY2179" s="16"/>
      <c r="FGZ2179" s="16"/>
      <c r="FHA2179" s="16"/>
      <c r="FHB2179" s="16"/>
      <c r="FHC2179" s="16"/>
      <c r="FHD2179" s="16"/>
      <c r="FHE2179" s="16"/>
      <c r="FHF2179" s="16"/>
      <c r="FHG2179" s="16"/>
      <c r="FHH2179" s="16"/>
      <c r="FHI2179" s="16"/>
      <c r="FHJ2179" s="16"/>
      <c r="FHK2179" s="16"/>
      <c r="FHL2179" s="16"/>
      <c r="FHM2179" s="16"/>
      <c r="FHN2179" s="16"/>
      <c r="FHO2179" s="16"/>
      <c r="FHP2179" s="16"/>
      <c r="FHQ2179" s="16"/>
      <c r="FHR2179" s="16"/>
      <c r="FHS2179" s="16"/>
      <c r="FHT2179" s="16"/>
      <c r="FHU2179" s="16"/>
      <c r="FHV2179" s="16"/>
      <c r="FHW2179" s="16"/>
      <c r="FHX2179" s="16"/>
      <c r="FHY2179" s="16"/>
      <c r="FHZ2179" s="16"/>
      <c r="FIA2179" s="16"/>
      <c r="FIB2179" s="16"/>
      <c r="FIC2179" s="16"/>
      <c r="FID2179" s="16"/>
      <c r="FIE2179" s="16"/>
      <c r="FIF2179" s="16"/>
      <c r="FIG2179" s="16"/>
      <c r="FIH2179" s="16"/>
      <c r="FII2179" s="16"/>
      <c r="FIJ2179" s="16"/>
      <c r="FIK2179" s="16"/>
      <c r="FIL2179" s="16"/>
      <c r="FIM2179" s="16"/>
      <c r="FIN2179" s="16"/>
      <c r="FIO2179" s="16"/>
      <c r="FIP2179" s="16"/>
      <c r="FIQ2179" s="16"/>
      <c r="FIR2179" s="16"/>
      <c r="FIS2179" s="16"/>
      <c r="FIT2179" s="16"/>
      <c r="FIU2179" s="16"/>
      <c r="FIV2179" s="16"/>
      <c r="FIW2179" s="16"/>
      <c r="FIX2179" s="16"/>
      <c r="FIY2179" s="16"/>
      <c r="FIZ2179" s="16"/>
      <c r="FJA2179" s="16"/>
      <c r="FJB2179" s="16"/>
      <c r="FJC2179" s="16"/>
      <c r="FJD2179" s="16"/>
      <c r="FJE2179" s="16"/>
      <c r="FJF2179" s="16"/>
      <c r="FJG2179" s="16"/>
      <c r="FJH2179" s="16"/>
      <c r="FJI2179" s="16"/>
      <c r="FJJ2179" s="16"/>
      <c r="FJK2179" s="16"/>
      <c r="FJL2179" s="16"/>
      <c r="FJM2179" s="16"/>
      <c r="FJN2179" s="16"/>
      <c r="FJO2179" s="16"/>
      <c r="FJP2179" s="16"/>
      <c r="FJQ2179" s="16"/>
      <c r="FJR2179" s="16"/>
      <c r="FJS2179" s="16"/>
      <c r="FJT2179" s="16"/>
      <c r="FJU2179" s="16"/>
      <c r="FJV2179" s="16"/>
      <c r="FJW2179" s="16"/>
      <c r="FJX2179" s="16"/>
      <c r="FJY2179" s="16"/>
      <c r="FJZ2179" s="16"/>
      <c r="FKA2179" s="16"/>
      <c r="FKB2179" s="16"/>
      <c r="FKC2179" s="16"/>
      <c r="FKD2179" s="16"/>
      <c r="FKE2179" s="16"/>
      <c r="FKF2179" s="16"/>
      <c r="FKG2179" s="16"/>
      <c r="FKH2179" s="16"/>
      <c r="FKI2179" s="16"/>
      <c r="FKJ2179" s="16"/>
      <c r="FKK2179" s="16"/>
      <c r="FKL2179" s="16"/>
      <c r="FKM2179" s="16"/>
      <c r="FKN2179" s="16"/>
      <c r="FKO2179" s="16"/>
      <c r="FKP2179" s="16"/>
      <c r="FKQ2179" s="16"/>
      <c r="FKR2179" s="16"/>
      <c r="FKS2179" s="16"/>
      <c r="FKT2179" s="16"/>
      <c r="FKU2179" s="16"/>
      <c r="FKV2179" s="16"/>
      <c r="FKW2179" s="16"/>
      <c r="FKX2179" s="16"/>
      <c r="FKY2179" s="16"/>
      <c r="FKZ2179" s="16"/>
      <c r="FLA2179" s="16"/>
      <c r="FLB2179" s="16"/>
      <c r="FLC2179" s="16"/>
      <c r="FLD2179" s="16"/>
      <c r="FLE2179" s="16"/>
      <c r="FLF2179" s="16"/>
      <c r="FLG2179" s="16"/>
      <c r="FLH2179" s="16"/>
      <c r="FLI2179" s="16"/>
      <c r="FLJ2179" s="16"/>
      <c r="FLK2179" s="16"/>
      <c r="FLL2179" s="16"/>
      <c r="FLM2179" s="16"/>
      <c r="FLN2179" s="16"/>
      <c r="FLO2179" s="16"/>
      <c r="FLP2179" s="16"/>
      <c r="FLQ2179" s="16"/>
      <c r="FLR2179" s="16"/>
      <c r="FLS2179" s="16"/>
      <c r="FLT2179" s="16"/>
      <c r="FLU2179" s="16"/>
      <c r="FLV2179" s="16"/>
      <c r="FLW2179" s="16"/>
      <c r="FLX2179" s="16"/>
      <c r="FLY2179" s="16"/>
      <c r="FLZ2179" s="16"/>
      <c r="FMA2179" s="16"/>
      <c r="FMB2179" s="16"/>
      <c r="FMC2179" s="16"/>
      <c r="FMD2179" s="16"/>
      <c r="FME2179" s="16"/>
      <c r="FMF2179" s="16"/>
      <c r="FMG2179" s="16"/>
      <c r="FMH2179" s="16"/>
      <c r="FMI2179" s="16"/>
      <c r="FMJ2179" s="16"/>
      <c r="FMK2179" s="16"/>
      <c r="FML2179" s="16"/>
      <c r="FMM2179" s="16"/>
      <c r="FMN2179" s="16"/>
      <c r="FMO2179" s="16"/>
      <c r="FMP2179" s="16"/>
      <c r="FMQ2179" s="16"/>
      <c r="FMR2179" s="16"/>
      <c r="FMS2179" s="16"/>
      <c r="FMT2179" s="16"/>
      <c r="FMU2179" s="16"/>
      <c r="FMV2179" s="16"/>
      <c r="FMW2179" s="16"/>
      <c r="FMX2179" s="16"/>
      <c r="FMY2179" s="16"/>
      <c r="FMZ2179" s="16"/>
      <c r="FNA2179" s="16"/>
      <c r="FNB2179" s="16"/>
      <c r="FNC2179" s="16"/>
      <c r="FND2179" s="16"/>
      <c r="FNE2179" s="16"/>
      <c r="FNF2179" s="16"/>
      <c r="FNG2179" s="16"/>
      <c r="FNH2179" s="16"/>
      <c r="FNI2179" s="16"/>
      <c r="FNJ2179" s="16"/>
      <c r="FNK2179" s="16"/>
      <c r="FNL2179" s="16"/>
      <c r="FNM2179" s="16"/>
      <c r="FNN2179" s="16"/>
      <c r="FNO2179" s="16"/>
      <c r="FNP2179" s="16"/>
      <c r="FNQ2179" s="16"/>
      <c r="FNR2179" s="16"/>
      <c r="FNS2179" s="16"/>
      <c r="FNT2179" s="16"/>
      <c r="FNU2179" s="16"/>
      <c r="FNV2179" s="16"/>
      <c r="FNW2179" s="16"/>
      <c r="FNX2179" s="16"/>
      <c r="FNY2179" s="16"/>
      <c r="FNZ2179" s="16"/>
      <c r="FOA2179" s="16"/>
      <c r="FOB2179" s="16"/>
      <c r="FOC2179" s="16"/>
      <c r="FOD2179" s="16"/>
      <c r="FOE2179" s="16"/>
      <c r="FOF2179" s="16"/>
      <c r="FOG2179" s="16"/>
      <c r="FOH2179" s="16"/>
      <c r="FOI2179" s="16"/>
      <c r="FOJ2179" s="16"/>
      <c r="FOK2179" s="16"/>
      <c r="FOL2179" s="16"/>
      <c r="FOM2179" s="16"/>
      <c r="FON2179" s="16"/>
      <c r="FOO2179" s="16"/>
      <c r="FOP2179" s="16"/>
      <c r="FOQ2179" s="16"/>
      <c r="FOR2179" s="16"/>
      <c r="FOS2179" s="16"/>
      <c r="FOT2179" s="16"/>
      <c r="FOU2179" s="16"/>
      <c r="FOV2179" s="16"/>
      <c r="FOW2179" s="16"/>
      <c r="FOX2179" s="16"/>
      <c r="FOY2179" s="16"/>
      <c r="FOZ2179" s="16"/>
      <c r="FPA2179" s="16"/>
      <c r="FPB2179" s="16"/>
      <c r="FPC2179" s="16"/>
      <c r="FPD2179" s="16"/>
      <c r="FPE2179" s="16"/>
      <c r="FPF2179" s="16"/>
      <c r="FPG2179" s="16"/>
      <c r="FPH2179" s="16"/>
      <c r="FPI2179" s="16"/>
      <c r="FPJ2179" s="16"/>
      <c r="FPK2179" s="16"/>
      <c r="FPL2179" s="16"/>
      <c r="FPM2179" s="16"/>
      <c r="FPN2179" s="16"/>
      <c r="FPO2179" s="16"/>
      <c r="FPP2179" s="16"/>
      <c r="FPQ2179" s="16"/>
      <c r="FPR2179" s="16"/>
      <c r="FPS2179" s="16"/>
      <c r="FPT2179" s="16"/>
      <c r="FPU2179" s="16"/>
      <c r="FPV2179" s="16"/>
      <c r="FPW2179" s="16"/>
      <c r="FPX2179" s="16"/>
      <c r="FPY2179" s="16"/>
      <c r="FPZ2179" s="16"/>
      <c r="FQA2179" s="16"/>
      <c r="FQB2179" s="16"/>
      <c r="FQC2179" s="16"/>
      <c r="FQD2179" s="16"/>
      <c r="FQE2179" s="16"/>
      <c r="FQF2179" s="16"/>
      <c r="FQG2179" s="16"/>
      <c r="FQH2179" s="16"/>
      <c r="FQI2179" s="16"/>
      <c r="FQJ2179" s="16"/>
      <c r="FQK2179" s="16"/>
      <c r="FQL2179" s="16"/>
      <c r="FQM2179" s="16"/>
      <c r="FQN2179" s="16"/>
      <c r="FQO2179" s="16"/>
      <c r="FQP2179" s="16"/>
      <c r="FQQ2179" s="16"/>
      <c r="FQR2179" s="16"/>
      <c r="FQS2179" s="16"/>
      <c r="FQT2179" s="16"/>
      <c r="FQU2179" s="16"/>
      <c r="FQV2179" s="16"/>
      <c r="FQW2179" s="16"/>
      <c r="FQX2179" s="16"/>
      <c r="FQY2179" s="16"/>
      <c r="FQZ2179" s="16"/>
      <c r="FRA2179" s="16"/>
      <c r="FRB2179" s="16"/>
      <c r="FRC2179" s="16"/>
      <c r="FRD2179" s="16"/>
      <c r="FRE2179" s="16"/>
      <c r="FRF2179" s="16"/>
      <c r="FRG2179" s="16"/>
      <c r="FRH2179" s="16"/>
      <c r="FRI2179" s="16"/>
      <c r="FRJ2179" s="16"/>
      <c r="FRK2179" s="16"/>
      <c r="FRL2179" s="16"/>
      <c r="FRM2179" s="16"/>
      <c r="FRN2179" s="16"/>
      <c r="FRO2179" s="16"/>
      <c r="FRP2179" s="16"/>
      <c r="FRQ2179" s="16"/>
      <c r="FRR2179" s="16"/>
      <c r="FRS2179" s="16"/>
      <c r="FRT2179" s="16"/>
      <c r="FRU2179" s="16"/>
      <c r="FRV2179" s="16"/>
      <c r="FRW2179" s="16"/>
      <c r="FRX2179" s="16"/>
      <c r="FRY2179" s="16"/>
      <c r="FRZ2179" s="16"/>
      <c r="FSA2179" s="16"/>
      <c r="FSB2179" s="16"/>
      <c r="FSC2179" s="16"/>
      <c r="FSD2179" s="16"/>
      <c r="FSE2179" s="16"/>
      <c r="FSF2179" s="16"/>
      <c r="FSG2179" s="16"/>
      <c r="FSH2179" s="16"/>
      <c r="FSI2179" s="16"/>
      <c r="FSJ2179" s="16"/>
      <c r="FSK2179" s="16"/>
      <c r="FSL2179" s="16"/>
      <c r="FSM2179" s="16"/>
      <c r="FSN2179" s="16"/>
      <c r="FSO2179" s="16"/>
      <c r="FSP2179" s="16"/>
      <c r="FSQ2179" s="16"/>
      <c r="FSR2179" s="16"/>
      <c r="FSS2179" s="16"/>
      <c r="FST2179" s="16"/>
      <c r="FSU2179" s="16"/>
      <c r="FSV2179" s="16"/>
      <c r="FSW2179" s="16"/>
      <c r="FSX2179" s="16"/>
      <c r="FSY2179" s="16"/>
      <c r="FSZ2179" s="16"/>
      <c r="FTA2179" s="16"/>
      <c r="FTB2179" s="16"/>
      <c r="FTC2179" s="16"/>
      <c r="FTD2179" s="16"/>
      <c r="FTE2179" s="16"/>
      <c r="FTF2179" s="16"/>
      <c r="FTG2179" s="16"/>
      <c r="FTH2179" s="16"/>
      <c r="FTI2179" s="16"/>
      <c r="FTJ2179" s="16"/>
      <c r="FTK2179" s="16"/>
      <c r="FTL2179" s="16"/>
      <c r="FTM2179" s="16"/>
      <c r="FTN2179" s="16"/>
      <c r="FTO2179" s="16"/>
      <c r="FTP2179" s="16"/>
      <c r="FTQ2179" s="16"/>
      <c r="FTR2179" s="16"/>
      <c r="FTS2179" s="16"/>
      <c r="FTT2179" s="16"/>
      <c r="FTU2179" s="16"/>
      <c r="FTV2179" s="16"/>
      <c r="FTW2179" s="16"/>
      <c r="FTX2179" s="16"/>
      <c r="FTY2179" s="16"/>
      <c r="FTZ2179" s="16"/>
      <c r="FUA2179" s="16"/>
      <c r="FUB2179" s="16"/>
      <c r="FUC2179" s="16"/>
      <c r="FUD2179" s="16"/>
      <c r="FUE2179" s="16"/>
      <c r="FUF2179" s="16"/>
      <c r="FUG2179" s="16"/>
      <c r="FUH2179" s="16"/>
      <c r="FUI2179" s="16"/>
      <c r="FUJ2179" s="16"/>
      <c r="FUK2179" s="16"/>
      <c r="FUL2179" s="16"/>
      <c r="FUM2179" s="16"/>
      <c r="FUN2179" s="16"/>
      <c r="FUO2179" s="16"/>
      <c r="FUP2179" s="16"/>
      <c r="FUQ2179" s="16"/>
      <c r="FUR2179" s="16"/>
      <c r="FUS2179" s="16"/>
      <c r="FUT2179" s="16"/>
      <c r="FUU2179" s="16"/>
      <c r="FUV2179" s="16"/>
      <c r="FUW2179" s="16"/>
      <c r="FUX2179" s="16"/>
      <c r="FUY2179" s="16"/>
      <c r="FUZ2179" s="16"/>
      <c r="FVA2179" s="16"/>
      <c r="FVB2179" s="16"/>
      <c r="FVC2179" s="16"/>
      <c r="FVD2179" s="16"/>
      <c r="FVE2179" s="16"/>
      <c r="FVF2179" s="16"/>
      <c r="FVG2179" s="16"/>
      <c r="FVH2179" s="16"/>
      <c r="FVI2179" s="16"/>
      <c r="FVJ2179" s="16"/>
      <c r="FVK2179" s="16"/>
      <c r="FVL2179" s="16"/>
      <c r="FVM2179" s="16"/>
      <c r="FVN2179" s="16"/>
      <c r="FVO2179" s="16"/>
      <c r="FVP2179" s="16"/>
      <c r="FVQ2179" s="16"/>
      <c r="FVR2179" s="16"/>
      <c r="FVS2179" s="16"/>
      <c r="FVT2179" s="16"/>
      <c r="FVU2179" s="16"/>
      <c r="FVV2179" s="16"/>
      <c r="FVW2179" s="16"/>
      <c r="FVX2179" s="16"/>
      <c r="FVY2179" s="16"/>
      <c r="FVZ2179" s="16"/>
      <c r="FWA2179" s="16"/>
      <c r="FWB2179" s="16"/>
      <c r="FWC2179" s="16"/>
      <c r="FWD2179" s="16"/>
      <c r="FWE2179" s="16"/>
      <c r="FWF2179" s="16"/>
      <c r="FWG2179" s="16"/>
      <c r="FWH2179" s="16"/>
      <c r="FWI2179" s="16"/>
      <c r="FWJ2179" s="16"/>
      <c r="FWK2179" s="16"/>
      <c r="FWL2179" s="16"/>
      <c r="FWM2179" s="16"/>
      <c r="FWN2179" s="16"/>
      <c r="FWO2179" s="16"/>
      <c r="FWP2179" s="16"/>
      <c r="FWQ2179" s="16"/>
      <c r="FWR2179" s="16"/>
      <c r="FWS2179" s="16"/>
      <c r="FWT2179" s="16"/>
      <c r="FWU2179" s="16"/>
      <c r="FWV2179" s="16"/>
      <c r="FWW2179" s="16"/>
      <c r="FWX2179" s="16"/>
      <c r="FWY2179" s="16"/>
      <c r="FWZ2179" s="16"/>
      <c r="FXA2179" s="16"/>
      <c r="FXB2179" s="16"/>
      <c r="FXC2179" s="16"/>
      <c r="FXD2179" s="16"/>
      <c r="FXE2179" s="16"/>
      <c r="FXF2179" s="16"/>
      <c r="FXG2179" s="16"/>
      <c r="FXH2179" s="16"/>
      <c r="FXI2179" s="16"/>
      <c r="FXJ2179" s="16"/>
      <c r="FXK2179" s="16"/>
      <c r="FXL2179" s="16"/>
      <c r="FXM2179" s="16"/>
      <c r="FXN2179" s="16"/>
      <c r="FXO2179" s="16"/>
      <c r="FXP2179" s="16"/>
      <c r="FXQ2179" s="16"/>
      <c r="FXR2179" s="16"/>
      <c r="FXS2179" s="16"/>
      <c r="FXT2179" s="16"/>
      <c r="FXU2179" s="16"/>
      <c r="FXV2179" s="16"/>
      <c r="FXW2179" s="16"/>
      <c r="FXX2179" s="16"/>
      <c r="FXY2179" s="16"/>
      <c r="FXZ2179" s="16"/>
      <c r="FYA2179" s="16"/>
      <c r="FYB2179" s="16"/>
      <c r="FYC2179" s="16"/>
      <c r="FYD2179" s="16"/>
      <c r="FYE2179" s="16"/>
      <c r="FYF2179" s="16"/>
      <c r="FYG2179" s="16"/>
      <c r="FYH2179" s="16"/>
      <c r="FYI2179" s="16"/>
      <c r="FYJ2179" s="16"/>
      <c r="FYK2179" s="16"/>
      <c r="FYL2179" s="16"/>
      <c r="FYM2179" s="16"/>
      <c r="FYN2179" s="16"/>
      <c r="FYO2179" s="16"/>
      <c r="FYP2179" s="16"/>
      <c r="FYQ2179" s="16"/>
      <c r="FYR2179" s="16"/>
      <c r="FYS2179" s="16"/>
      <c r="FYT2179" s="16"/>
      <c r="FYU2179" s="16"/>
      <c r="FYV2179" s="16"/>
      <c r="FYW2179" s="16"/>
      <c r="FYX2179" s="16"/>
      <c r="FYY2179" s="16"/>
      <c r="FYZ2179" s="16"/>
      <c r="FZA2179" s="16"/>
      <c r="FZB2179" s="16"/>
      <c r="FZC2179" s="16"/>
      <c r="FZD2179" s="16"/>
      <c r="FZE2179" s="16"/>
      <c r="FZF2179" s="16"/>
      <c r="FZG2179" s="16"/>
      <c r="FZH2179" s="16"/>
      <c r="FZI2179" s="16"/>
      <c r="FZJ2179" s="16"/>
      <c r="FZK2179" s="16"/>
      <c r="FZL2179" s="16"/>
      <c r="FZM2179" s="16"/>
      <c r="FZN2179" s="16"/>
      <c r="FZO2179" s="16"/>
      <c r="FZP2179" s="16"/>
      <c r="FZQ2179" s="16"/>
      <c r="FZR2179" s="16"/>
      <c r="FZS2179" s="16"/>
      <c r="FZT2179" s="16"/>
      <c r="FZU2179" s="16"/>
      <c r="FZV2179" s="16"/>
      <c r="FZW2179" s="16"/>
      <c r="FZX2179" s="16"/>
      <c r="FZY2179" s="16"/>
      <c r="FZZ2179" s="16"/>
      <c r="GAA2179" s="16"/>
      <c r="GAB2179" s="16"/>
      <c r="GAC2179" s="16"/>
      <c r="GAD2179" s="16"/>
      <c r="GAE2179" s="16"/>
      <c r="GAF2179" s="16"/>
      <c r="GAG2179" s="16"/>
      <c r="GAH2179" s="16"/>
      <c r="GAI2179" s="16"/>
      <c r="GAJ2179" s="16"/>
      <c r="GAK2179" s="16"/>
      <c r="GAL2179" s="16"/>
      <c r="GAM2179" s="16"/>
      <c r="GAN2179" s="16"/>
      <c r="GAO2179" s="16"/>
      <c r="GAP2179" s="16"/>
      <c r="GAQ2179" s="16"/>
      <c r="GAR2179" s="16"/>
      <c r="GAS2179" s="16"/>
      <c r="GAT2179" s="16"/>
      <c r="GAU2179" s="16"/>
      <c r="GAV2179" s="16"/>
      <c r="GAW2179" s="16"/>
      <c r="GAX2179" s="16"/>
      <c r="GAY2179" s="16"/>
      <c r="GAZ2179" s="16"/>
      <c r="GBA2179" s="16"/>
      <c r="GBB2179" s="16"/>
      <c r="GBC2179" s="16"/>
      <c r="GBD2179" s="16"/>
      <c r="GBE2179" s="16"/>
      <c r="GBF2179" s="16"/>
      <c r="GBG2179" s="16"/>
      <c r="GBH2179" s="16"/>
      <c r="GBI2179" s="16"/>
      <c r="GBJ2179" s="16"/>
      <c r="GBK2179" s="16"/>
      <c r="GBL2179" s="16"/>
      <c r="GBM2179" s="16"/>
      <c r="GBN2179" s="16"/>
      <c r="GBO2179" s="16"/>
      <c r="GBP2179" s="16"/>
      <c r="GBQ2179" s="16"/>
      <c r="GBR2179" s="16"/>
      <c r="GBS2179" s="16"/>
      <c r="GBT2179" s="16"/>
      <c r="GBU2179" s="16"/>
      <c r="GBV2179" s="16"/>
      <c r="GBW2179" s="16"/>
      <c r="GBX2179" s="16"/>
      <c r="GBY2179" s="16"/>
      <c r="GBZ2179" s="16"/>
      <c r="GCA2179" s="16"/>
      <c r="GCB2179" s="16"/>
      <c r="GCC2179" s="16"/>
      <c r="GCD2179" s="16"/>
      <c r="GCE2179" s="16"/>
      <c r="GCF2179" s="16"/>
      <c r="GCG2179" s="16"/>
      <c r="GCH2179" s="16"/>
      <c r="GCI2179" s="16"/>
      <c r="GCJ2179" s="16"/>
      <c r="GCK2179" s="16"/>
      <c r="GCL2179" s="16"/>
      <c r="GCM2179" s="16"/>
      <c r="GCN2179" s="16"/>
      <c r="GCO2179" s="16"/>
      <c r="GCP2179" s="16"/>
      <c r="GCQ2179" s="16"/>
      <c r="GCR2179" s="16"/>
      <c r="GCS2179" s="16"/>
      <c r="GCT2179" s="16"/>
      <c r="GCU2179" s="16"/>
      <c r="GCV2179" s="16"/>
      <c r="GCW2179" s="16"/>
      <c r="GCX2179" s="16"/>
      <c r="GCY2179" s="16"/>
      <c r="GCZ2179" s="16"/>
      <c r="GDA2179" s="16"/>
      <c r="GDB2179" s="16"/>
      <c r="GDC2179" s="16"/>
      <c r="GDD2179" s="16"/>
      <c r="GDE2179" s="16"/>
      <c r="GDF2179" s="16"/>
      <c r="GDG2179" s="16"/>
      <c r="GDH2179" s="16"/>
      <c r="GDI2179" s="16"/>
      <c r="GDJ2179" s="16"/>
      <c r="GDK2179" s="16"/>
      <c r="GDL2179" s="16"/>
      <c r="GDM2179" s="16"/>
      <c r="GDN2179" s="16"/>
      <c r="GDO2179" s="16"/>
      <c r="GDP2179" s="16"/>
      <c r="GDQ2179" s="16"/>
      <c r="GDR2179" s="16"/>
      <c r="GDS2179" s="16"/>
      <c r="GDT2179" s="16"/>
      <c r="GDU2179" s="16"/>
      <c r="GDV2179" s="16"/>
      <c r="GDW2179" s="16"/>
      <c r="GDX2179" s="16"/>
      <c r="GDY2179" s="16"/>
      <c r="GDZ2179" s="16"/>
      <c r="GEA2179" s="16"/>
      <c r="GEB2179" s="16"/>
      <c r="GEC2179" s="16"/>
      <c r="GED2179" s="16"/>
      <c r="GEE2179" s="16"/>
      <c r="GEF2179" s="16"/>
      <c r="GEG2179" s="16"/>
      <c r="GEH2179" s="16"/>
      <c r="GEI2179" s="16"/>
      <c r="GEJ2179" s="16"/>
      <c r="GEK2179" s="16"/>
      <c r="GEL2179" s="16"/>
      <c r="GEM2179" s="16"/>
      <c r="GEN2179" s="16"/>
      <c r="GEO2179" s="16"/>
      <c r="GEP2179" s="16"/>
      <c r="GEQ2179" s="16"/>
      <c r="GER2179" s="16"/>
      <c r="GES2179" s="16"/>
      <c r="GET2179" s="16"/>
      <c r="GEU2179" s="16"/>
      <c r="GEV2179" s="16"/>
      <c r="GEW2179" s="16"/>
      <c r="GEX2179" s="16"/>
      <c r="GEY2179" s="16"/>
      <c r="GEZ2179" s="16"/>
      <c r="GFA2179" s="16"/>
      <c r="GFB2179" s="16"/>
      <c r="GFC2179" s="16"/>
      <c r="GFD2179" s="16"/>
      <c r="GFE2179" s="16"/>
      <c r="GFF2179" s="16"/>
      <c r="GFG2179" s="16"/>
      <c r="GFH2179" s="16"/>
      <c r="GFI2179" s="16"/>
      <c r="GFJ2179" s="16"/>
      <c r="GFK2179" s="16"/>
      <c r="GFL2179" s="16"/>
      <c r="GFM2179" s="16"/>
      <c r="GFN2179" s="16"/>
      <c r="GFO2179" s="16"/>
      <c r="GFP2179" s="16"/>
      <c r="GFQ2179" s="16"/>
      <c r="GFR2179" s="16"/>
      <c r="GFS2179" s="16"/>
      <c r="GFT2179" s="16"/>
      <c r="GFU2179" s="16"/>
      <c r="GFV2179" s="16"/>
      <c r="GFW2179" s="16"/>
      <c r="GFX2179" s="16"/>
      <c r="GFY2179" s="16"/>
      <c r="GFZ2179" s="16"/>
      <c r="GGA2179" s="16"/>
      <c r="GGB2179" s="16"/>
      <c r="GGC2179" s="16"/>
      <c r="GGD2179" s="16"/>
      <c r="GGE2179" s="16"/>
      <c r="GGF2179" s="16"/>
      <c r="GGG2179" s="16"/>
      <c r="GGH2179" s="16"/>
      <c r="GGI2179" s="16"/>
      <c r="GGJ2179" s="16"/>
      <c r="GGK2179" s="16"/>
      <c r="GGL2179" s="16"/>
      <c r="GGM2179" s="16"/>
      <c r="GGN2179" s="16"/>
      <c r="GGO2179" s="16"/>
      <c r="GGP2179" s="16"/>
      <c r="GGQ2179" s="16"/>
      <c r="GGR2179" s="16"/>
      <c r="GGS2179" s="16"/>
      <c r="GGT2179" s="16"/>
      <c r="GGU2179" s="16"/>
      <c r="GGV2179" s="16"/>
      <c r="GGW2179" s="16"/>
      <c r="GGX2179" s="16"/>
      <c r="GGY2179" s="16"/>
      <c r="GGZ2179" s="16"/>
      <c r="GHA2179" s="16"/>
      <c r="GHB2179" s="16"/>
      <c r="GHC2179" s="16"/>
      <c r="GHD2179" s="16"/>
      <c r="GHE2179" s="16"/>
      <c r="GHF2179" s="16"/>
      <c r="GHG2179" s="16"/>
      <c r="GHH2179" s="16"/>
      <c r="GHI2179" s="16"/>
      <c r="GHJ2179" s="16"/>
      <c r="GHK2179" s="16"/>
      <c r="GHL2179" s="16"/>
      <c r="GHM2179" s="16"/>
      <c r="GHN2179" s="16"/>
      <c r="GHO2179" s="16"/>
      <c r="GHP2179" s="16"/>
      <c r="GHQ2179" s="16"/>
      <c r="GHR2179" s="16"/>
      <c r="GHS2179" s="16"/>
      <c r="GHT2179" s="16"/>
      <c r="GHU2179" s="16"/>
      <c r="GHV2179" s="16"/>
      <c r="GHW2179" s="16"/>
      <c r="GHX2179" s="16"/>
      <c r="GHY2179" s="16"/>
      <c r="GHZ2179" s="16"/>
      <c r="GIA2179" s="16"/>
      <c r="GIB2179" s="16"/>
      <c r="GIC2179" s="16"/>
      <c r="GID2179" s="16"/>
      <c r="GIE2179" s="16"/>
      <c r="GIF2179" s="16"/>
      <c r="GIG2179" s="16"/>
      <c r="GIH2179" s="16"/>
      <c r="GII2179" s="16"/>
      <c r="GIJ2179" s="16"/>
      <c r="GIK2179" s="16"/>
      <c r="GIL2179" s="16"/>
      <c r="GIM2179" s="16"/>
      <c r="GIN2179" s="16"/>
      <c r="GIO2179" s="16"/>
      <c r="GIP2179" s="16"/>
      <c r="GIQ2179" s="16"/>
      <c r="GIR2179" s="16"/>
      <c r="GIS2179" s="16"/>
      <c r="GIT2179" s="16"/>
      <c r="GIU2179" s="16"/>
      <c r="GIV2179" s="16"/>
      <c r="GIW2179" s="16"/>
      <c r="GIX2179" s="16"/>
      <c r="GIY2179" s="16"/>
      <c r="GIZ2179" s="16"/>
      <c r="GJA2179" s="16"/>
      <c r="GJB2179" s="16"/>
      <c r="GJC2179" s="16"/>
      <c r="GJD2179" s="16"/>
      <c r="GJE2179" s="16"/>
      <c r="GJF2179" s="16"/>
      <c r="GJG2179" s="16"/>
      <c r="GJH2179" s="16"/>
      <c r="GJI2179" s="16"/>
      <c r="GJJ2179" s="16"/>
      <c r="GJK2179" s="16"/>
      <c r="GJL2179" s="16"/>
      <c r="GJM2179" s="16"/>
      <c r="GJN2179" s="16"/>
      <c r="GJO2179" s="16"/>
      <c r="GJP2179" s="16"/>
      <c r="GJQ2179" s="16"/>
      <c r="GJR2179" s="16"/>
      <c r="GJS2179" s="16"/>
      <c r="GJT2179" s="16"/>
      <c r="GJU2179" s="16"/>
      <c r="GJV2179" s="16"/>
      <c r="GJW2179" s="16"/>
      <c r="GJX2179" s="16"/>
      <c r="GJY2179" s="16"/>
      <c r="GJZ2179" s="16"/>
      <c r="GKA2179" s="16"/>
      <c r="GKB2179" s="16"/>
      <c r="GKC2179" s="16"/>
      <c r="GKD2179" s="16"/>
      <c r="GKE2179" s="16"/>
      <c r="GKF2179" s="16"/>
      <c r="GKG2179" s="16"/>
      <c r="GKH2179" s="16"/>
      <c r="GKI2179" s="16"/>
      <c r="GKJ2179" s="16"/>
      <c r="GKK2179" s="16"/>
      <c r="GKL2179" s="16"/>
      <c r="GKM2179" s="16"/>
      <c r="GKN2179" s="16"/>
      <c r="GKO2179" s="16"/>
      <c r="GKP2179" s="16"/>
      <c r="GKQ2179" s="16"/>
      <c r="GKR2179" s="16"/>
      <c r="GKS2179" s="16"/>
      <c r="GKT2179" s="16"/>
      <c r="GKU2179" s="16"/>
      <c r="GKV2179" s="16"/>
      <c r="GKW2179" s="16"/>
      <c r="GKX2179" s="16"/>
      <c r="GKY2179" s="16"/>
      <c r="GKZ2179" s="16"/>
      <c r="GLA2179" s="16"/>
      <c r="GLB2179" s="16"/>
      <c r="GLC2179" s="16"/>
      <c r="GLD2179" s="16"/>
      <c r="GLE2179" s="16"/>
      <c r="GLF2179" s="16"/>
      <c r="GLG2179" s="16"/>
      <c r="GLH2179" s="16"/>
      <c r="GLI2179" s="16"/>
      <c r="GLJ2179" s="16"/>
      <c r="GLK2179" s="16"/>
      <c r="GLL2179" s="16"/>
      <c r="GLM2179" s="16"/>
      <c r="GLN2179" s="16"/>
      <c r="GLO2179" s="16"/>
      <c r="GLP2179" s="16"/>
      <c r="GLQ2179" s="16"/>
      <c r="GLR2179" s="16"/>
      <c r="GLS2179" s="16"/>
      <c r="GLT2179" s="16"/>
      <c r="GLU2179" s="16"/>
      <c r="GLV2179" s="16"/>
      <c r="GLW2179" s="16"/>
      <c r="GLX2179" s="16"/>
      <c r="GLY2179" s="16"/>
      <c r="GLZ2179" s="16"/>
      <c r="GMA2179" s="16"/>
      <c r="GMB2179" s="16"/>
      <c r="GMC2179" s="16"/>
      <c r="GMD2179" s="16"/>
      <c r="GME2179" s="16"/>
      <c r="GMF2179" s="16"/>
      <c r="GMG2179" s="16"/>
      <c r="GMH2179" s="16"/>
      <c r="GMI2179" s="16"/>
      <c r="GMJ2179" s="16"/>
      <c r="GMK2179" s="16"/>
      <c r="GML2179" s="16"/>
      <c r="GMM2179" s="16"/>
      <c r="GMN2179" s="16"/>
      <c r="GMO2179" s="16"/>
      <c r="GMP2179" s="16"/>
      <c r="GMQ2179" s="16"/>
      <c r="GMR2179" s="16"/>
      <c r="GMS2179" s="16"/>
      <c r="GMT2179" s="16"/>
      <c r="GMU2179" s="16"/>
      <c r="GMV2179" s="16"/>
      <c r="GMW2179" s="16"/>
      <c r="GMX2179" s="16"/>
      <c r="GMY2179" s="16"/>
      <c r="GMZ2179" s="16"/>
      <c r="GNA2179" s="16"/>
      <c r="GNB2179" s="16"/>
      <c r="GNC2179" s="16"/>
      <c r="GND2179" s="16"/>
      <c r="GNE2179" s="16"/>
      <c r="GNF2179" s="16"/>
      <c r="GNG2179" s="16"/>
      <c r="GNH2179" s="16"/>
      <c r="GNI2179" s="16"/>
      <c r="GNJ2179" s="16"/>
      <c r="GNK2179" s="16"/>
      <c r="GNL2179" s="16"/>
      <c r="GNM2179" s="16"/>
      <c r="GNN2179" s="16"/>
      <c r="GNO2179" s="16"/>
      <c r="GNP2179" s="16"/>
      <c r="GNQ2179" s="16"/>
      <c r="GNR2179" s="16"/>
      <c r="GNS2179" s="16"/>
      <c r="GNT2179" s="16"/>
      <c r="GNU2179" s="16"/>
      <c r="GNV2179" s="16"/>
      <c r="GNW2179" s="16"/>
      <c r="GNX2179" s="16"/>
      <c r="GNY2179" s="16"/>
      <c r="GNZ2179" s="16"/>
      <c r="GOA2179" s="16"/>
      <c r="GOB2179" s="16"/>
      <c r="GOC2179" s="16"/>
      <c r="GOD2179" s="16"/>
      <c r="GOE2179" s="16"/>
      <c r="GOF2179" s="16"/>
      <c r="GOG2179" s="16"/>
      <c r="GOH2179" s="16"/>
      <c r="GOI2179" s="16"/>
      <c r="GOJ2179" s="16"/>
      <c r="GOK2179" s="16"/>
      <c r="GOL2179" s="16"/>
      <c r="GOM2179" s="16"/>
      <c r="GON2179" s="16"/>
      <c r="GOO2179" s="16"/>
      <c r="GOP2179" s="16"/>
      <c r="GOQ2179" s="16"/>
      <c r="GOR2179" s="16"/>
      <c r="GOS2179" s="16"/>
      <c r="GOT2179" s="16"/>
      <c r="GOU2179" s="16"/>
      <c r="GOV2179" s="16"/>
      <c r="GOW2179" s="16"/>
      <c r="GOX2179" s="16"/>
      <c r="GOY2179" s="16"/>
      <c r="GOZ2179" s="16"/>
      <c r="GPA2179" s="16"/>
      <c r="GPB2179" s="16"/>
      <c r="GPC2179" s="16"/>
      <c r="GPD2179" s="16"/>
      <c r="GPE2179" s="16"/>
      <c r="GPF2179" s="16"/>
      <c r="GPG2179" s="16"/>
      <c r="GPH2179" s="16"/>
      <c r="GPI2179" s="16"/>
      <c r="GPJ2179" s="16"/>
      <c r="GPK2179" s="16"/>
      <c r="GPL2179" s="16"/>
      <c r="GPM2179" s="16"/>
      <c r="GPN2179" s="16"/>
      <c r="GPO2179" s="16"/>
      <c r="GPP2179" s="16"/>
      <c r="GPQ2179" s="16"/>
      <c r="GPR2179" s="16"/>
      <c r="GPS2179" s="16"/>
      <c r="GPT2179" s="16"/>
      <c r="GPU2179" s="16"/>
      <c r="GPV2179" s="16"/>
      <c r="GPW2179" s="16"/>
      <c r="GPX2179" s="16"/>
      <c r="GPY2179" s="16"/>
      <c r="GPZ2179" s="16"/>
      <c r="GQA2179" s="16"/>
      <c r="GQB2179" s="16"/>
      <c r="GQC2179" s="16"/>
      <c r="GQD2179" s="16"/>
      <c r="GQE2179" s="16"/>
      <c r="GQF2179" s="16"/>
      <c r="GQG2179" s="16"/>
      <c r="GQH2179" s="16"/>
      <c r="GQI2179" s="16"/>
      <c r="GQJ2179" s="16"/>
      <c r="GQK2179" s="16"/>
      <c r="GQL2179" s="16"/>
      <c r="GQM2179" s="16"/>
      <c r="GQN2179" s="16"/>
      <c r="GQO2179" s="16"/>
      <c r="GQP2179" s="16"/>
      <c r="GQQ2179" s="16"/>
      <c r="GQR2179" s="16"/>
      <c r="GQS2179" s="16"/>
      <c r="GQT2179" s="16"/>
      <c r="GQU2179" s="16"/>
      <c r="GQV2179" s="16"/>
      <c r="GQW2179" s="16"/>
      <c r="GQX2179" s="16"/>
      <c r="GQY2179" s="16"/>
      <c r="GQZ2179" s="16"/>
      <c r="GRA2179" s="16"/>
      <c r="GRB2179" s="16"/>
      <c r="GRC2179" s="16"/>
      <c r="GRD2179" s="16"/>
      <c r="GRE2179" s="16"/>
      <c r="GRF2179" s="16"/>
      <c r="GRG2179" s="16"/>
      <c r="GRH2179" s="16"/>
      <c r="GRI2179" s="16"/>
      <c r="GRJ2179" s="16"/>
      <c r="GRK2179" s="16"/>
      <c r="GRL2179" s="16"/>
      <c r="GRM2179" s="16"/>
      <c r="GRN2179" s="16"/>
      <c r="GRO2179" s="16"/>
      <c r="GRP2179" s="16"/>
      <c r="GRQ2179" s="16"/>
      <c r="GRR2179" s="16"/>
      <c r="GRS2179" s="16"/>
      <c r="GRT2179" s="16"/>
      <c r="GRU2179" s="16"/>
      <c r="GRV2179" s="16"/>
      <c r="GRW2179" s="16"/>
      <c r="GRX2179" s="16"/>
      <c r="GRY2179" s="16"/>
      <c r="GRZ2179" s="16"/>
      <c r="GSA2179" s="16"/>
      <c r="GSB2179" s="16"/>
      <c r="GSC2179" s="16"/>
      <c r="GSD2179" s="16"/>
      <c r="GSE2179" s="16"/>
      <c r="GSF2179" s="16"/>
      <c r="GSG2179" s="16"/>
      <c r="GSH2179" s="16"/>
      <c r="GSI2179" s="16"/>
      <c r="GSJ2179" s="16"/>
      <c r="GSK2179" s="16"/>
      <c r="GSL2179" s="16"/>
      <c r="GSM2179" s="16"/>
      <c r="GSN2179" s="16"/>
      <c r="GSO2179" s="16"/>
      <c r="GSP2179" s="16"/>
      <c r="GSQ2179" s="16"/>
      <c r="GSR2179" s="16"/>
      <c r="GSS2179" s="16"/>
      <c r="GST2179" s="16"/>
      <c r="GSU2179" s="16"/>
      <c r="GSV2179" s="16"/>
      <c r="GSW2179" s="16"/>
      <c r="GSX2179" s="16"/>
      <c r="GSY2179" s="16"/>
      <c r="GSZ2179" s="16"/>
      <c r="GTA2179" s="16"/>
      <c r="GTB2179" s="16"/>
      <c r="GTC2179" s="16"/>
      <c r="GTD2179" s="16"/>
      <c r="GTE2179" s="16"/>
      <c r="GTF2179" s="16"/>
      <c r="GTG2179" s="16"/>
      <c r="GTH2179" s="16"/>
      <c r="GTI2179" s="16"/>
      <c r="GTJ2179" s="16"/>
      <c r="GTK2179" s="16"/>
      <c r="GTL2179" s="16"/>
      <c r="GTM2179" s="16"/>
      <c r="GTN2179" s="16"/>
      <c r="GTO2179" s="16"/>
      <c r="GTP2179" s="16"/>
      <c r="GTQ2179" s="16"/>
      <c r="GTR2179" s="16"/>
      <c r="GTS2179" s="16"/>
      <c r="GTT2179" s="16"/>
      <c r="GTU2179" s="16"/>
      <c r="GTV2179" s="16"/>
      <c r="GTW2179" s="16"/>
      <c r="GTX2179" s="16"/>
      <c r="GTY2179" s="16"/>
      <c r="GTZ2179" s="16"/>
      <c r="GUA2179" s="16"/>
      <c r="GUB2179" s="16"/>
      <c r="GUC2179" s="16"/>
      <c r="GUD2179" s="16"/>
      <c r="GUE2179" s="16"/>
      <c r="GUF2179" s="16"/>
      <c r="GUG2179" s="16"/>
      <c r="GUH2179" s="16"/>
      <c r="GUI2179" s="16"/>
      <c r="GUJ2179" s="16"/>
      <c r="GUK2179" s="16"/>
      <c r="GUL2179" s="16"/>
      <c r="GUM2179" s="16"/>
      <c r="GUN2179" s="16"/>
      <c r="GUO2179" s="16"/>
      <c r="GUP2179" s="16"/>
      <c r="GUQ2179" s="16"/>
      <c r="GUR2179" s="16"/>
      <c r="GUS2179" s="16"/>
      <c r="GUT2179" s="16"/>
      <c r="GUU2179" s="16"/>
      <c r="GUV2179" s="16"/>
      <c r="GUW2179" s="16"/>
      <c r="GUX2179" s="16"/>
      <c r="GUY2179" s="16"/>
      <c r="GUZ2179" s="16"/>
      <c r="GVA2179" s="16"/>
      <c r="GVB2179" s="16"/>
      <c r="GVC2179" s="16"/>
      <c r="GVD2179" s="16"/>
      <c r="GVE2179" s="16"/>
      <c r="GVF2179" s="16"/>
      <c r="GVG2179" s="16"/>
      <c r="GVH2179" s="16"/>
      <c r="GVI2179" s="16"/>
      <c r="GVJ2179" s="16"/>
      <c r="GVK2179" s="16"/>
      <c r="GVL2179" s="16"/>
      <c r="GVM2179" s="16"/>
      <c r="GVN2179" s="16"/>
      <c r="GVO2179" s="16"/>
      <c r="GVP2179" s="16"/>
      <c r="GVQ2179" s="16"/>
      <c r="GVR2179" s="16"/>
      <c r="GVS2179" s="16"/>
      <c r="GVT2179" s="16"/>
      <c r="GVU2179" s="16"/>
      <c r="GVV2179" s="16"/>
      <c r="GVW2179" s="16"/>
      <c r="GVX2179" s="16"/>
      <c r="GVY2179" s="16"/>
      <c r="GVZ2179" s="16"/>
      <c r="GWA2179" s="16"/>
      <c r="GWB2179" s="16"/>
      <c r="GWC2179" s="16"/>
      <c r="GWD2179" s="16"/>
      <c r="GWE2179" s="16"/>
      <c r="GWF2179" s="16"/>
      <c r="GWG2179" s="16"/>
      <c r="GWH2179" s="16"/>
      <c r="GWI2179" s="16"/>
      <c r="GWJ2179" s="16"/>
      <c r="GWK2179" s="16"/>
      <c r="GWL2179" s="16"/>
      <c r="GWM2179" s="16"/>
      <c r="GWN2179" s="16"/>
      <c r="GWO2179" s="16"/>
      <c r="GWP2179" s="16"/>
      <c r="GWQ2179" s="16"/>
      <c r="GWR2179" s="16"/>
      <c r="GWS2179" s="16"/>
      <c r="GWT2179" s="16"/>
      <c r="GWU2179" s="16"/>
      <c r="GWV2179" s="16"/>
      <c r="GWW2179" s="16"/>
      <c r="GWX2179" s="16"/>
      <c r="GWY2179" s="16"/>
      <c r="GWZ2179" s="16"/>
      <c r="GXA2179" s="16"/>
      <c r="GXB2179" s="16"/>
      <c r="GXC2179" s="16"/>
      <c r="GXD2179" s="16"/>
      <c r="GXE2179" s="16"/>
      <c r="GXF2179" s="16"/>
      <c r="GXG2179" s="16"/>
      <c r="GXH2179" s="16"/>
      <c r="GXI2179" s="16"/>
      <c r="GXJ2179" s="16"/>
      <c r="GXK2179" s="16"/>
      <c r="GXL2179" s="16"/>
      <c r="GXM2179" s="16"/>
      <c r="GXN2179" s="16"/>
      <c r="GXO2179" s="16"/>
      <c r="GXP2179" s="16"/>
      <c r="GXQ2179" s="16"/>
      <c r="GXR2179" s="16"/>
      <c r="GXS2179" s="16"/>
      <c r="GXT2179" s="16"/>
      <c r="GXU2179" s="16"/>
      <c r="GXV2179" s="16"/>
      <c r="GXW2179" s="16"/>
      <c r="GXX2179" s="16"/>
      <c r="GXY2179" s="16"/>
      <c r="GXZ2179" s="16"/>
      <c r="GYA2179" s="16"/>
      <c r="GYB2179" s="16"/>
      <c r="GYC2179" s="16"/>
      <c r="GYD2179" s="16"/>
      <c r="GYE2179" s="16"/>
      <c r="GYF2179" s="16"/>
      <c r="GYG2179" s="16"/>
      <c r="GYH2179" s="16"/>
      <c r="GYI2179" s="16"/>
      <c r="GYJ2179" s="16"/>
      <c r="GYK2179" s="16"/>
      <c r="GYL2179" s="16"/>
      <c r="GYM2179" s="16"/>
      <c r="GYN2179" s="16"/>
      <c r="GYO2179" s="16"/>
      <c r="GYP2179" s="16"/>
      <c r="GYQ2179" s="16"/>
      <c r="GYR2179" s="16"/>
      <c r="GYS2179" s="16"/>
      <c r="GYT2179" s="16"/>
      <c r="GYU2179" s="16"/>
      <c r="GYV2179" s="16"/>
      <c r="GYW2179" s="16"/>
      <c r="GYX2179" s="16"/>
      <c r="GYY2179" s="16"/>
      <c r="GYZ2179" s="16"/>
      <c r="GZA2179" s="16"/>
      <c r="GZB2179" s="16"/>
      <c r="GZC2179" s="16"/>
      <c r="GZD2179" s="16"/>
      <c r="GZE2179" s="16"/>
      <c r="GZF2179" s="16"/>
      <c r="GZG2179" s="16"/>
      <c r="GZH2179" s="16"/>
      <c r="GZI2179" s="16"/>
      <c r="GZJ2179" s="16"/>
      <c r="GZK2179" s="16"/>
      <c r="GZL2179" s="16"/>
      <c r="GZM2179" s="16"/>
      <c r="GZN2179" s="16"/>
      <c r="GZO2179" s="16"/>
      <c r="GZP2179" s="16"/>
      <c r="GZQ2179" s="16"/>
      <c r="GZR2179" s="16"/>
      <c r="GZS2179" s="16"/>
      <c r="GZT2179" s="16"/>
      <c r="GZU2179" s="16"/>
      <c r="GZV2179" s="16"/>
      <c r="GZW2179" s="16"/>
      <c r="GZX2179" s="16"/>
      <c r="GZY2179" s="16"/>
      <c r="GZZ2179" s="16"/>
      <c r="HAA2179" s="16"/>
      <c r="HAB2179" s="16"/>
      <c r="HAC2179" s="16"/>
      <c r="HAD2179" s="16"/>
      <c r="HAE2179" s="16"/>
      <c r="HAF2179" s="16"/>
      <c r="HAG2179" s="16"/>
      <c r="HAH2179" s="16"/>
      <c r="HAI2179" s="16"/>
      <c r="HAJ2179" s="16"/>
      <c r="HAK2179" s="16"/>
      <c r="HAL2179" s="16"/>
      <c r="HAM2179" s="16"/>
      <c r="HAN2179" s="16"/>
      <c r="HAO2179" s="16"/>
      <c r="HAP2179" s="16"/>
      <c r="HAQ2179" s="16"/>
      <c r="HAR2179" s="16"/>
      <c r="HAS2179" s="16"/>
      <c r="HAT2179" s="16"/>
      <c r="HAU2179" s="16"/>
      <c r="HAV2179" s="16"/>
      <c r="HAW2179" s="16"/>
      <c r="HAX2179" s="16"/>
      <c r="HAY2179" s="16"/>
      <c r="HAZ2179" s="16"/>
      <c r="HBA2179" s="16"/>
      <c r="HBB2179" s="16"/>
      <c r="HBC2179" s="16"/>
      <c r="HBD2179" s="16"/>
      <c r="HBE2179" s="16"/>
      <c r="HBF2179" s="16"/>
      <c r="HBG2179" s="16"/>
      <c r="HBH2179" s="16"/>
      <c r="HBI2179" s="16"/>
      <c r="HBJ2179" s="16"/>
      <c r="HBK2179" s="16"/>
      <c r="HBL2179" s="16"/>
      <c r="HBM2179" s="16"/>
      <c r="HBN2179" s="16"/>
      <c r="HBO2179" s="16"/>
      <c r="HBP2179" s="16"/>
      <c r="HBQ2179" s="16"/>
      <c r="HBR2179" s="16"/>
      <c r="HBS2179" s="16"/>
      <c r="HBT2179" s="16"/>
      <c r="HBU2179" s="16"/>
      <c r="HBV2179" s="16"/>
      <c r="HBW2179" s="16"/>
      <c r="HBX2179" s="16"/>
      <c r="HBY2179" s="16"/>
      <c r="HBZ2179" s="16"/>
      <c r="HCA2179" s="16"/>
      <c r="HCB2179" s="16"/>
      <c r="HCC2179" s="16"/>
      <c r="HCD2179" s="16"/>
      <c r="HCE2179" s="16"/>
      <c r="HCF2179" s="16"/>
      <c r="HCG2179" s="16"/>
      <c r="HCH2179" s="16"/>
      <c r="HCI2179" s="16"/>
      <c r="HCJ2179" s="16"/>
      <c r="HCK2179" s="16"/>
      <c r="HCL2179" s="16"/>
      <c r="HCM2179" s="16"/>
      <c r="HCN2179" s="16"/>
      <c r="HCO2179" s="16"/>
      <c r="HCP2179" s="16"/>
      <c r="HCQ2179" s="16"/>
      <c r="HCR2179" s="16"/>
      <c r="HCS2179" s="16"/>
      <c r="HCT2179" s="16"/>
      <c r="HCU2179" s="16"/>
      <c r="HCV2179" s="16"/>
      <c r="HCW2179" s="16"/>
      <c r="HCX2179" s="16"/>
      <c r="HCY2179" s="16"/>
      <c r="HCZ2179" s="16"/>
      <c r="HDA2179" s="16"/>
      <c r="HDB2179" s="16"/>
      <c r="HDC2179" s="16"/>
      <c r="HDD2179" s="16"/>
      <c r="HDE2179" s="16"/>
      <c r="HDF2179" s="16"/>
      <c r="HDG2179" s="16"/>
      <c r="HDH2179" s="16"/>
      <c r="HDI2179" s="16"/>
      <c r="HDJ2179" s="16"/>
      <c r="HDK2179" s="16"/>
      <c r="HDL2179" s="16"/>
      <c r="HDM2179" s="16"/>
      <c r="HDN2179" s="16"/>
      <c r="HDO2179" s="16"/>
      <c r="HDP2179" s="16"/>
      <c r="HDQ2179" s="16"/>
      <c r="HDR2179" s="16"/>
      <c r="HDS2179" s="16"/>
      <c r="HDT2179" s="16"/>
      <c r="HDU2179" s="16"/>
      <c r="HDV2179" s="16"/>
      <c r="HDW2179" s="16"/>
      <c r="HDX2179" s="16"/>
      <c r="HDY2179" s="16"/>
      <c r="HDZ2179" s="16"/>
      <c r="HEA2179" s="16"/>
      <c r="HEB2179" s="16"/>
      <c r="HEC2179" s="16"/>
      <c r="HED2179" s="16"/>
      <c r="HEE2179" s="16"/>
      <c r="HEF2179" s="16"/>
      <c r="HEG2179" s="16"/>
      <c r="HEH2179" s="16"/>
      <c r="HEI2179" s="16"/>
      <c r="HEJ2179" s="16"/>
      <c r="HEK2179" s="16"/>
      <c r="HEL2179" s="16"/>
      <c r="HEM2179" s="16"/>
      <c r="HEN2179" s="16"/>
      <c r="HEO2179" s="16"/>
      <c r="HEP2179" s="16"/>
      <c r="HEQ2179" s="16"/>
      <c r="HER2179" s="16"/>
      <c r="HES2179" s="16"/>
      <c r="HET2179" s="16"/>
      <c r="HEU2179" s="16"/>
      <c r="HEV2179" s="16"/>
      <c r="HEW2179" s="16"/>
      <c r="HEX2179" s="16"/>
      <c r="HEY2179" s="16"/>
      <c r="HEZ2179" s="16"/>
      <c r="HFA2179" s="16"/>
      <c r="HFB2179" s="16"/>
      <c r="HFC2179" s="16"/>
      <c r="HFD2179" s="16"/>
      <c r="HFE2179" s="16"/>
      <c r="HFF2179" s="16"/>
      <c r="HFG2179" s="16"/>
      <c r="HFH2179" s="16"/>
      <c r="HFI2179" s="16"/>
      <c r="HFJ2179" s="16"/>
      <c r="HFK2179" s="16"/>
      <c r="HFL2179" s="16"/>
      <c r="HFM2179" s="16"/>
      <c r="HFN2179" s="16"/>
      <c r="HFO2179" s="16"/>
      <c r="HFP2179" s="16"/>
      <c r="HFQ2179" s="16"/>
      <c r="HFR2179" s="16"/>
      <c r="HFS2179" s="16"/>
      <c r="HFT2179" s="16"/>
      <c r="HFU2179" s="16"/>
      <c r="HFV2179" s="16"/>
      <c r="HFW2179" s="16"/>
      <c r="HFX2179" s="16"/>
      <c r="HFY2179" s="16"/>
      <c r="HFZ2179" s="16"/>
      <c r="HGA2179" s="16"/>
      <c r="HGB2179" s="16"/>
      <c r="HGC2179" s="16"/>
      <c r="HGD2179" s="16"/>
      <c r="HGE2179" s="16"/>
      <c r="HGF2179" s="16"/>
      <c r="HGG2179" s="16"/>
      <c r="HGH2179" s="16"/>
      <c r="HGI2179" s="16"/>
      <c r="HGJ2179" s="16"/>
      <c r="HGK2179" s="16"/>
      <c r="HGL2179" s="16"/>
      <c r="HGM2179" s="16"/>
      <c r="HGN2179" s="16"/>
      <c r="HGO2179" s="16"/>
      <c r="HGP2179" s="16"/>
      <c r="HGQ2179" s="16"/>
      <c r="HGR2179" s="16"/>
      <c r="HGS2179" s="16"/>
      <c r="HGT2179" s="16"/>
      <c r="HGU2179" s="16"/>
      <c r="HGV2179" s="16"/>
      <c r="HGW2179" s="16"/>
      <c r="HGX2179" s="16"/>
      <c r="HGY2179" s="16"/>
      <c r="HGZ2179" s="16"/>
      <c r="HHA2179" s="16"/>
      <c r="HHB2179" s="16"/>
      <c r="HHC2179" s="16"/>
      <c r="HHD2179" s="16"/>
      <c r="HHE2179" s="16"/>
      <c r="HHF2179" s="16"/>
      <c r="HHG2179" s="16"/>
      <c r="HHH2179" s="16"/>
      <c r="HHI2179" s="16"/>
      <c r="HHJ2179" s="16"/>
      <c r="HHK2179" s="16"/>
      <c r="HHL2179" s="16"/>
      <c r="HHM2179" s="16"/>
      <c r="HHN2179" s="16"/>
      <c r="HHO2179" s="16"/>
      <c r="HHP2179" s="16"/>
      <c r="HHQ2179" s="16"/>
      <c r="HHR2179" s="16"/>
      <c r="HHS2179" s="16"/>
      <c r="HHT2179" s="16"/>
      <c r="HHU2179" s="16"/>
      <c r="HHV2179" s="16"/>
      <c r="HHW2179" s="16"/>
      <c r="HHX2179" s="16"/>
      <c r="HHY2179" s="16"/>
      <c r="HHZ2179" s="16"/>
      <c r="HIA2179" s="16"/>
      <c r="HIB2179" s="16"/>
      <c r="HIC2179" s="16"/>
      <c r="HID2179" s="16"/>
      <c r="HIE2179" s="16"/>
      <c r="HIF2179" s="16"/>
      <c r="HIG2179" s="16"/>
      <c r="HIH2179" s="16"/>
      <c r="HII2179" s="16"/>
      <c r="HIJ2179" s="16"/>
      <c r="HIK2179" s="16"/>
      <c r="HIL2179" s="16"/>
      <c r="HIM2179" s="16"/>
      <c r="HIN2179" s="16"/>
      <c r="HIO2179" s="16"/>
      <c r="HIP2179" s="16"/>
      <c r="HIQ2179" s="16"/>
      <c r="HIR2179" s="16"/>
      <c r="HIS2179" s="16"/>
      <c r="HIT2179" s="16"/>
      <c r="HIU2179" s="16"/>
      <c r="HIV2179" s="16"/>
      <c r="HIW2179" s="16"/>
      <c r="HIX2179" s="16"/>
      <c r="HIY2179" s="16"/>
      <c r="HIZ2179" s="16"/>
      <c r="HJA2179" s="16"/>
      <c r="HJB2179" s="16"/>
      <c r="HJC2179" s="16"/>
      <c r="HJD2179" s="16"/>
      <c r="HJE2179" s="16"/>
      <c r="HJF2179" s="16"/>
      <c r="HJG2179" s="16"/>
      <c r="HJH2179" s="16"/>
      <c r="HJI2179" s="16"/>
      <c r="HJJ2179" s="16"/>
      <c r="HJK2179" s="16"/>
      <c r="HJL2179" s="16"/>
      <c r="HJM2179" s="16"/>
      <c r="HJN2179" s="16"/>
      <c r="HJO2179" s="16"/>
      <c r="HJP2179" s="16"/>
      <c r="HJQ2179" s="16"/>
      <c r="HJR2179" s="16"/>
      <c r="HJS2179" s="16"/>
      <c r="HJT2179" s="16"/>
      <c r="HJU2179" s="16"/>
      <c r="HJV2179" s="16"/>
      <c r="HJW2179" s="16"/>
      <c r="HJX2179" s="16"/>
      <c r="HJY2179" s="16"/>
      <c r="HJZ2179" s="16"/>
      <c r="HKA2179" s="16"/>
      <c r="HKB2179" s="16"/>
      <c r="HKC2179" s="16"/>
      <c r="HKD2179" s="16"/>
      <c r="HKE2179" s="16"/>
      <c r="HKF2179" s="16"/>
      <c r="HKG2179" s="16"/>
      <c r="HKH2179" s="16"/>
      <c r="HKI2179" s="16"/>
      <c r="HKJ2179" s="16"/>
      <c r="HKK2179" s="16"/>
      <c r="HKL2179" s="16"/>
      <c r="HKM2179" s="16"/>
      <c r="HKN2179" s="16"/>
      <c r="HKO2179" s="16"/>
      <c r="HKP2179" s="16"/>
      <c r="HKQ2179" s="16"/>
      <c r="HKR2179" s="16"/>
      <c r="HKS2179" s="16"/>
      <c r="HKT2179" s="16"/>
      <c r="HKU2179" s="16"/>
      <c r="HKV2179" s="16"/>
      <c r="HKW2179" s="16"/>
      <c r="HKX2179" s="16"/>
      <c r="HKY2179" s="16"/>
      <c r="HKZ2179" s="16"/>
      <c r="HLA2179" s="16"/>
      <c r="HLB2179" s="16"/>
      <c r="HLC2179" s="16"/>
      <c r="HLD2179" s="16"/>
      <c r="HLE2179" s="16"/>
      <c r="HLF2179" s="16"/>
      <c r="HLG2179" s="16"/>
      <c r="HLH2179" s="16"/>
      <c r="HLI2179" s="16"/>
      <c r="HLJ2179" s="16"/>
      <c r="HLK2179" s="16"/>
      <c r="HLL2179" s="16"/>
      <c r="HLM2179" s="16"/>
      <c r="HLN2179" s="16"/>
      <c r="HLO2179" s="16"/>
      <c r="HLP2179" s="16"/>
      <c r="HLQ2179" s="16"/>
      <c r="HLR2179" s="16"/>
      <c r="HLS2179" s="16"/>
      <c r="HLT2179" s="16"/>
      <c r="HLU2179" s="16"/>
      <c r="HLV2179" s="16"/>
      <c r="HLW2179" s="16"/>
      <c r="HLX2179" s="16"/>
      <c r="HLY2179" s="16"/>
      <c r="HLZ2179" s="16"/>
      <c r="HMA2179" s="16"/>
      <c r="HMB2179" s="16"/>
      <c r="HMC2179" s="16"/>
      <c r="HMD2179" s="16"/>
      <c r="HME2179" s="16"/>
      <c r="HMF2179" s="16"/>
      <c r="HMG2179" s="16"/>
      <c r="HMH2179" s="16"/>
      <c r="HMI2179" s="16"/>
      <c r="HMJ2179" s="16"/>
      <c r="HMK2179" s="16"/>
      <c r="HML2179" s="16"/>
      <c r="HMM2179" s="16"/>
      <c r="HMN2179" s="16"/>
      <c r="HMO2179" s="16"/>
      <c r="HMP2179" s="16"/>
      <c r="HMQ2179" s="16"/>
      <c r="HMR2179" s="16"/>
      <c r="HMS2179" s="16"/>
      <c r="HMT2179" s="16"/>
      <c r="HMU2179" s="16"/>
      <c r="HMV2179" s="16"/>
      <c r="HMW2179" s="16"/>
      <c r="HMX2179" s="16"/>
      <c r="HMY2179" s="16"/>
      <c r="HMZ2179" s="16"/>
      <c r="HNA2179" s="16"/>
      <c r="HNB2179" s="16"/>
      <c r="HNC2179" s="16"/>
      <c r="HND2179" s="16"/>
      <c r="HNE2179" s="16"/>
      <c r="HNF2179" s="16"/>
      <c r="HNG2179" s="16"/>
      <c r="HNH2179" s="16"/>
      <c r="HNI2179" s="16"/>
      <c r="HNJ2179" s="16"/>
      <c r="HNK2179" s="16"/>
      <c r="HNL2179" s="16"/>
      <c r="HNM2179" s="16"/>
      <c r="HNN2179" s="16"/>
      <c r="HNO2179" s="16"/>
      <c r="HNP2179" s="16"/>
      <c r="HNQ2179" s="16"/>
      <c r="HNR2179" s="16"/>
      <c r="HNS2179" s="16"/>
      <c r="HNT2179" s="16"/>
      <c r="HNU2179" s="16"/>
      <c r="HNV2179" s="16"/>
      <c r="HNW2179" s="16"/>
      <c r="HNX2179" s="16"/>
      <c r="HNY2179" s="16"/>
      <c r="HNZ2179" s="16"/>
      <c r="HOA2179" s="16"/>
      <c r="HOB2179" s="16"/>
      <c r="HOC2179" s="16"/>
      <c r="HOD2179" s="16"/>
      <c r="HOE2179" s="16"/>
      <c r="HOF2179" s="16"/>
      <c r="HOG2179" s="16"/>
      <c r="HOH2179" s="16"/>
      <c r="HOI2179" s="16"/>
      <c r="HOJ2179" s="16"/>
      <c r="HOK2179" s="16"/>
      <c r="HOL2179" s="16"/>
      <c r="HOM2179" s="16"/>
      <c r="HON2179" s="16"/>
      <c r="HOO2179" s="16"/>
      <c r="HOP2179" s="16"/>
      <c r="HOQ2179" s="16"/>
      <c r="HOR2179" s="16"/>
      <c r="HOS2179" s="16"/>
      <c r="HOT2179" s="16"/>
      <c r="HOU2179" s="16"/>
      <c r="HOV2179" s="16"/>
      <c r="HOW2179" s="16"/>
      <c r="HOX2179" s="16"/>
      <c r="HOY2179" s="16"/>
      <c r="HOZ2179" s="16"/>
      <c r="HPA2179" s="16"/>
      <c r="HPB2179" s="16"/>
      <c r="HPC2179" s="16"/>
      <c r="HPD2179" s="16"/>
      <c r="HPE2179" s="16"/>
      <c r="HPF2179" s="16"/>
      <c r="HPG2179" s="16"/>
      <c r="HPH2179" s="16"/>
      <c r="HPI2179" s="16"/>
      <c r="HPJ2179" s="16"/>
      <c r="HPK2179" s="16"/>
      <c r="HPL2179" s="16"/>
      <c r="HPM2179" s="16"/>
      <c r="HPN2179" s="16"/>
      <c r="HPO2179" s="16"/>
      <c r="HPP2179" s="16"/>
      <c r="HPQ2179" s="16"/>
      <c r="HPR2179" s="16"/>
      <c r="HPS2179" s="16"/>
      <c r="HPT2179" s="16"/>
      <c r="HPU2179" s="16"/>
      <c r="HPV2179" s="16"/>
      <c r="HPW2179" s="16"/>
      <c r="HPX2179" s="16"/>
      <c r="HPY2179" s="16"/>
      <c r="HPZ2179" s="16"/>
      <c r="HQA2179" s="16"/>
      <c r="HQB2179" s="16"/>
      <c r="HQC2179" s="16"/>
      <c r="HQD2179" s="16"/>
      <c r="HQE2179" s="16"/>
      <c r="HQF2179" s="16"/>
      <c r="HQG2179" s="16"/>
      <c r="HQH2179" s="16"/>
      <c r="HQI2179" s="16"/>
      <c r="HQJ2179" s="16"/>
      <c r="HQK2179" s="16"/>
      <c r="HQL2179" s="16"/>
      <c r="HQM2179" s="16"/>
      <c r="HQN2179" s="16"/>
      <c r="HQO2179" s="16"/>
      <c r="HQP2179" s="16"/>
      <c r="HQQ2179" s="16"/>
      <c r="HQR2179" s="16"/>
      <c r="HQS2179" s="16"/>
      <c r="HQT2179" s="16"/>
      <c r="HQU2179" s="16"/>
      <c r="HQV2179" s="16"/>
      <c r="HQW2179" s="16"/>
      <c r="HQX2179" s="16"/>
      <c r="HQY2179" s="16"/>
      <c r="HQZ2179" s="16"/>
      <c r="HRA2179" s="16"/>
      <c r="HRB2179" s="16"/>
      <c r="HRC2179" s="16"/>
      <c r="HRD2179" s="16"/>
      <c r="HRE2179" s="16"/>
      <c r="HRF2179" s="16"/>
      <c r="HRG2179" s="16"/>
      <c r="HRH2179" s="16"/>
      <c r="HRI2179" s="16"/>
      <c r="HRJ2179" s="16"/>
      <c r="HRK2179" s="16"/>
      <c r="HRL2179" s="16"/>
      <c r="HRM2179" s="16"/>
      <c r="HRN2179" s="16"/>
      <c r="HRO2179" s="16"/>
      <c r="HRP2179" s="16"/>
      <c r="HRQ2179" s="16"/>
      <c r="HRR2179" s="16"/>
      <c r="HRS2179" s="16"/>
      <c r="HRT2179" s="16"/>
      <c r="HRU2179" s="16"/>
      <c r="HRV2179" s="16"/>
      <c r="HRW2179" s="16"/>
      <c r="HRX2179" s="16"/>
      <c r="HRY2179" s="16"/>
      <c r="HRZ2179" s="16"/>
      <c r="HSA2179" s="16"/>
      <c r="HSB2179" s="16"/>
      <c r="HSC2179" s="16"/>
      <c r="HSD2179" s="16"/>
      <c r="HSE2179" s="16"/>
      <c r="HSF2179" s="16"/>
      <c r="HSG2179" s="16"/>
      <c r="HSH2179" s="16"/>
      <c r="HSI2179" s="16"/>
      <c r="HSJ2179" s="16"/>
      <c r="HSK2179" s="16"/>
      <c r="HSL2179" s="16"/>
      <c r="HSM2179" s="16"/>
      <c r="HSN2179" s="16"/>
      <c r="HSO2179" s="16"/>
      <c r="HSP2179" s="16"/>
      <c r="HSQ2179" s="16"/>
      <c r="HSR2179" s="16"/>
      <c r="HSS2179" s="16"/>
      <c r="HST2179" s="16"/>
      <c r="HSU2179" s="16"/>
      <c r="HSV2179" s="16"/>
      <c r="HSW2179" s="16"/>
      <c r="HSX2179" s="16"/>
      <c r="HSY2179" s="16"/>
      <c r="HSZ2179" s="16"/>
      <c r="HTA2179" s="16"/>
      <c r="HTB2179" s="16"/>
      <c r="HTC2179" s="16"/>
      <c r="HTD2179" s="16"/>
      <c r="HTE2179" s="16"/>
      <c r="HTF2179" s="16"/>
      <c r="HTG2179" s="16"/>
      <c r="HTH2179" s="16"/>
      <c r="HTI2179" s="16"/>
      <c r="HTJ2179" s="16"/>
      <c r="HTK2179" s="16"/>
      <c r="HTL2179" s="16"/>
      <c r="HTM2179" s="16"/>
      <c r="HTN2179" s="16"/>
      <c r="HTO2179" s="16"/>
      <c r="HTP2179" s="16"/>
      <c r="HTQ2179" s="16"/>
      <c r="HTR2179" s="16"/>
      <c r="HTS2179" s="16"/>
      <c r="HTT2179" s="16"/>
      <c r="HTU2179" s="16"/>
      <c r="HTV2179" s="16"/>
      <c r="HTW2179" s="16"/>
      <c r="HTX2179" s="16"/>
      <c r="HTY2179" s="16"/>
      <c r="HTZ2179" s="16"/>
      <c r="HUA2179" s="16"/>
      <c r="HUB2179" s="16"/>
      <c r="HUC2179" s="16"/>
      <c r="HUD2179" s="16"/>
      <c r="HUE2179" s="16"/>
      <c r="HUF2179" s="16"/>
      <c r="HUG2179" s="16"/>
      <c r="HUH2179" s="16"/>
      <c r="HUI2179" s="16"/>
      <c r="HUJ2179" s="16"/>
      <c r="HUK2179" s="16"/>
      <c r="HUL2179" s="16"/>
      <c r="HUM2179" s="16"/>
      <c r="HUN2179" s="16"/>
      <c r="HUO2179" s="16"/>
      <c r="HUP2179" s="16"/>
      <c r="HUQ2179" s="16"/>
      <c r="HUR2179" s="16"/>
      <c r="HUS2179" s="16"/>
      <c r="HUT2179" s="16"/>
      <c r="HUU2179" s="16"/>
      <c r="HUV2179" s="16"/>
      <c r="HUW2179" s="16"/>
      <c r="HUX2179" s="16"/>
      <c r="HUY2179" s="16"/>
      <c r="HUZ2179" s="16"/>
      <c r="HVA2179" s="16"/>
      <c r="HVB2179" s="16"/>
      <c r="HVC2179" s="16"/>
      <c r="HVD2179" s="16"/>
      <c r="HVE2179" s="16"/>
      <c r="HVF2179" s="16"/>
      <c r="HVG2179" s="16"/>
      <c r="HVH2179" s="16"/>
      <c r="HVI2179" s="16"/>
      <c r="HVJ2179" s="16"/>
      <c r="HVK2179" s="16"/>
      <c r="HVL2179" s="16"/>
      <c r="HVM2179" s="16"/>
      <c r="HVN2179" s="16"/>
      <c r="HVO2179" s="16"/>
      <c r="HVP2179" s="16"/>
      <c r="HVQ2179" s="16"/>
      <c r="HVR2179" s="16"/>
      <c r="HVS2179" s="16"/>
      <c r="HVT2179" s="16"/>
      <c r="HVU2179" s="16"/>
      <c r="HVV2179" s="16"/>
      <c r="HVW2179" s="16"/>
      <c r="HVX2179" s="16"/>
      <c r="HVY2179" s="16"/>
      <c r="HVZ2179" s="16"/>
      <c r="HWA2179" s="16"/>
      <c r="HWB2179" s="16"/>
      <c r="HWC2179" s="16"/>
      <c r="HWD2179" s="16"/>
      <c r="HWE2179" s="16"/>
      <c r="HWF2179" s="16"/>
      <c r="HWG2179" s="16"/>
      <c r="HWH2179" s="16"/>
      <c r="HWI2179" s="16"/>
      <c r="HWJ2179" s="16"/>
      <c r="HWK2179" s="16"/>
      <c r="HWL2179" s="16"/>
      <c r="HWM2179" s="16"/>
      <c r="HWN2179" s="16"/>
      <c r="HWO2179" s="16"/>
      <c r="HWP2179" s="16"/>
      <c r="HWQ2179" s="16"/>
      <c r="HWR2179" s="16"/>
      <c r="HWS2179" s="16"/>
      <c r="HWT2179" s="16"/>
      <c r="HWU2179" s="16"/>
      <c r="HWV2179" s="16"/>
      <c r="HWW2179" s="16"/>
      <c r="HWX2179" s="16"/>
      <c r="HWY2179" s="16"/>
      <c r="HWZ2179" s="16"/>
      <c r="HXA2179" s="16"/>
      <c r="HXB2179" s="16"/>
      <c r="HXC2179" s="16"/>
      <c r="HXD2179" s="16"/>
      <c r="HXE2179" s="16"/>
      <c r="HXF2179" s="16"/>
      <c r="HXG2179" s="16"/>
      <c r="HXH2179" s="16"/>
      <c r="HXI2179" s="16"/>
      <c r="HXJ2179" s="16"/>
      <c r="HXK2179" s="16"/>
      <c r="HXL2179" s="16"/>
      <c r="HXM2179" s="16"/>
      <c r="HXN2179" s="16"/>
      <c r="HXO2179" s="16"/>
      <c r="HXP2179" s="16"/>
      <c r="HXQ2179" s="16"/>
      <c r="HXR2179" s="16"/>
      <c r="HXS2179" s="16"/>
      <c r="HXT2179" s="16"/>
      <c r="HXU2179" s="16"/>
      <c r="HXV2179" s="16"/>
      <c r="HXW2179" s="16"/>
      <c r="HXX2179" s="16"/>
      <c r="HXY2179" s="16"/>
      <c r="HXZ2179" s="16"/>
      <c r="HYA2179" s="16"/>
      <c r="HYB2179" s="16"/>
      <c r="HYC2179" s="16"/>
      <c r="HYD2179" s="16"/>
      <c r="HYE2179" s="16"/>
      <c r="HYF2179" s="16"/>
      <c r="HYG2179" s="16"/>
      <c r="HYH2179" s="16"/>
      <c r="HYI2179" s="16"/>
      <c r="HYJ2179" s="16"/>
      <c r="HYK2179" s="16"/>
      <c r="HYL2179" s="16"/>
      <c r="HYM2179" s="16"/>
      <c r="HYN2179" s="16"/>
      <c r="HYO2179" s="16"/>
      <c r="HYP2179" s="16"/>
      <c r="HYQ2179" s="16"/>
      <c r="HYR2179" s="16"/>
      <c r="HYS2179" s="16"/>
      <c r="HYT2179" s="16"/>
      <c r="HYU2179" s="16"/>
      <c r="HYV2179" s="16"/>
      <c r="HYW2179" s="16"/>
      <c r="HYX2179" s="16"/>
      <c r="HYY2179" s="16"/>
      <c r="HYZ2179" s="16"/>
      <c r="HZA2179" s="16"/>
      <c r="HZB2179" s="16"/>
      <c r="HZC2179" s="16"/>
      <c r="HZD2179" s="16"/>
      <c r="HZE2179" s="16"/>
      <c r="HZF2179" s="16"/>
      <c r="HZG2179" s="16"/>
      <c r="HZH2179" s="16"/>
      <c r="HZI2179" s="16"/>
      <c r="HZJ2179" s="16"/>
      <c r="HZK2179" s="16"/>
      <c r="HZL2179" s="16"/>
      <c r="HZM2179" s="16"/>
      <c r="HZN2179" s="16"/>
      <c r="HZO2179" s="16"/>
      <c r="HZP2179" s="16"/>
      <c r="HZQ2179" s="16"/>
      <c r="HZR2179" s="16"/>
      <c r="HZS2179" s="16"/>
      <c r="HZT2179" s="16"/>
      <c r="HZU2179" s="16"/>
      <c r="HZV2179" s="16"/>
      <c r="HZW2179" s="16"/>
      <c r="HZX2179" s="16"/>
      <c r="HZY2179" s="16"/>
      <c r="HZZ2179" s="16"/>
      <c r="IAA2179" s="16"/>
      <c r="IAB2179" s="16"/>
      <c r="IAC2179" s="16"/>
      <c r="IAD2179" s="16"/>
      <c r="IAE2179" s="16"/>
      <c r="IAF2179" s="16"/>
      <c r="IAG2179" s="16"/>
      <c r="IAH2179" s="16"/>
      <c r="IAI2179" s="16"/>
      <c r="IAJ2179" s="16"/>
      <c r="IAK2179" s="16"/>
      <c r="IAL2179" s="16"/>
      <c r="IAM2179" s="16"/>
      <c r="IAN2179" s="16"/>
      <c r="IAO2179" s="16"/>
      <c r="IAP2179" s="16"/>
      <c r="IAQ2179" s="16"/>
      <c r="IAR2179" s="16"/>
      <c r="IAS2179" s="16"/>
      <c r="IAT2179" s="16"/>
      <c r="IAU2179" s="16"/>
      <c r="IAV2179" s="16"/>
      <c r="IAW2179" s="16"/>
      <c r="IAX2179" s="16"/>
      <c r="IAY2179" s="16"/>
      <c r="IAZ2179" s="16"/>
      <c r="IBA2179" s="16"/>
      <c r="IBB2179" s="16"/>
      <c r="IBC2179" s="16"/>
      <c r="IBD2179" s="16"/>
      <c r="IBE2179" s="16"/>
      <c r="IBF2179" s="16"/>
      <c r="IBG2179" s="16"/>
      <c r="IBH2179" s="16"/>
      <c r="IBI2179" s="16"/>
      <c r="IBJ2179" s="16"/>
      <c r="IBK2179" s="16"/>
      <c r="IBL2179" s="16"/>
      <c r="IBM2179" s="16"/>
      <c r="IBN2179" s="16"/>
      <c r="IBO2179" s="16"/>
      <c r="IBP2179" s="16"/>
      <c r="IBQ2179" s="16"/>
      <c r="IBR2179" s="16"/>
      <c r="IBS2179" s="16"/>
      <c r="IBT2179" s="16"/>
      <c r="IBU2179" s="16"/>
      <c r="IBV2179" s="16"/>
      <c r="IBW2179" s="16"/>
      <c r="IBX2179" s="16"/>
      <c r="IBY2179" s="16"/>
      <c r="IBZ2179" s="16"/>
      <c r="ICA2179" s="16"/>
      <c r="ICB2179" s="16"/>
      <c r="ICC2179" s="16"/>
      <c r="ICD2179" s="16"/>
      <c r="ICE2179" s="16"/>
      <c r="ICF2179" s="16"/>
      <c r="ICG2179" s="16"/>
      <c r="ICH2179" s="16"/>
      <c r="ICI2179" s="16"/>
      <c r="ICJ2179" s="16"/>
      <c r="ICK2179" s="16"/>
      <c r="ICL2179" s="16"/>
      <c r="ICM2179" s="16"/>
      <c r="ICN2179" s="16"/>
      <c r="ICO2179" s="16"/>
      <c r="ICP2179" s="16"/>
      <c r="ICQ2179" s="16"/>
      <c r="ICR2179" s="16"/>
      <c r="ICS2179" s="16"/>
      <c r="ICT2179" s="16"/>
      <c r="ICU2179" s="16"/>
      <c r="ICV2179" s="16"/>
      <c r="ICW2179" s="16"/>
      <c r="ICX2179" s="16"/>
      <c r="ICY2179" s="16"/>
      <c r="ICZ2179" s="16"/>
      <c r="IDA2179" s="16"/>
      <c r="IDB2179" s="16"/>
      <c r="IDC2179" s="16"/>
      <c r="IDD2179" s="16"/>
      <c r="IDE2179" s="16"/>
      <c r="IDF2179" s="16"/>
      <c r="IDG2179" s="16"/>
      <c r="IDH2179" s="16"/>
      <c r="IDI2179" s="16"/>
      <c r="IDJ2179" s="16"/>
      <c r="IDK2179" s="16"/>
      <c r="IDL2179" s="16"/>
      <c r="IDM2179" s="16"/>
      <c r="IDN2179" s="16"/>
      <c r="IDO2179" s="16"/>
      <c r="IDP2179" s="16"/>
      <c r="IDQ2179" s="16"/>
      <c r="IDR2179" s="16"/>
      <c r="IDS2179" s="16"/>
      <c r="IDT2179" s="16"/>
      <c r="IDU2179" s="16"/>
      <c r="IDV2179" s="16"/>
      <c r="IDW2179" s="16"/>
      <c r="IDX2179" s="16"/>
      <c r="IDY2179" s="16"/>
      <c r="IDZ2179" s="16"/>
      <c r="IEA2179" s="16"/>
      <c r="IEB2179" s="16"/>
      <c r="IEC2179" s="16"/>
      <c r="IED2179" s="16"/>
      <c r="IEE2179" s="16"/>
      <c r="IEF2179" s="16"/>
      <c r="IEG2179" s="16"/>
      <c r="IEH2179" s="16"/>
      <c r="IEI2179" s="16"/>
      <c r="IEJ2179" s="16"/>
      <c r="IEK2179" s="16"/>
      <c r="IEL2179" s="16"/>
      <c r="IEM2179" s="16"/>
      <c r="IEN2179" s="16"/>
      <c r="IEO2179" s="16"/>
      <c r="IEP2179" s="16"/>
      <c r="IEQ2179" s="16"/>
      <c r="IER2179" s="16"/>
      <c r="IES2179" s="16"/>
      <c r="IET2179" s="16"/>
      <c r="IEU2179" s="16"/>
      <c r="IEV2179" s="16"/>
      <c r="IEW2179" s="16"/>
      <c r="IEX2179" s="16"/>
      <c r="IEY2179" s="16"/>
      <c r="IEZ2179" s="16"/>
      <c r="IFA2179" s="16"/>
      <c r="IFB2179" s="16"/>
      <c r="IFC2179" s="16"/>
      <c r="IFD2179" s="16"/>
      <c r="IFE2179" s="16"/>
      <c r="IFF2179" s="16"/>
      <c r="IFG2179" s="16"/>
      <c r="IFH2179" s="16"/>
      <c r="IFI2179" s="16"/>
      <c r="IFJ2179" s="16"/>
      <c r="IFK2179" s="16"/>
      <c r="IFL2179" s="16"/>
      <c r="IFM2179" s="16"/>
      <c r="IFN2179" s="16"/>
      <c r="IFO2179" s="16"/>
      <c r="IFP2179" s="16"/>
      <c r="IFQ2179" s="16"/>
      <c r="IFR2179" s="16"/>
      <c r="IFS2179" s="16"/>
      <c r="IFT2179" s="16"/>
      <c r="IFU2179" s="16"/>
      <c r="IFV2179" s="16"/>
      <c r="IFW2179" s="16"/>
      <c r="IFX2179" s="16"/>
      <c r="IFY2179" s="16"/>
      <c r="IFZ2179" s="16"/>
      <c r="IGA2179" s="16"/>
      <c r="IGB2179" s="16"/>
      <c r="IGC2179" s="16"/>
      <c r="IGD2179" s="16"/>
      <c r="IGE2179" s="16"/>
      <c r="IGF2179" s="16"/>
      <c r="IGG2179" s="16"/>
      <c r="IGH2179" s="16"/>
      <c r="IGI2179" s="16"/>
      <c r="IGJ2179" s="16"/>
      <c r="IGK2179" s="16"/>
      <c r="IGL2179" s="16"/>
      <c r="IGM2179" s="16"/>
      <c r="IGN2179" s="16"/>
      <c r="IGO2179" s="16"/>
      <c r="IGP2179" s="16"/>
      <c r="IGQ2179" s="16"/>
      <c r="IGR2179" s="16"/>
      <c r="IGS2179" s="16"/>
      <c r="IGT2179" s="16"/>
      <c r="IGU2179" s="16"/>
      <c r="IGV2179" s="16"/>
      <c r="IGW2179" s="16"/>
      <c r="IGX2179" s="16"/>
      <c r="IGY2179" s="16"/>
      <c r="IGZ2179" s="16"/>
      <c r="IHA2179" s="16"/>
      <c r="IHB2179" s="16"/>
      <c r="IHC2179" s="16"/>
      <c r="IHD2179" s="16"/>
      <c r="IHE2179" s="16"/>
      <c r="IHF2179" s="16"/>
      <c r="IHG2179" s="16"/>
      <c r="IHH2179" s="16"/>
      <c r="IHI2179" s="16"/>
      <c r="IHJ2179" s="16"/>
      <c r="IHK2179" s="16"/>
      <c r="IHL2179" s="16"/>
      <c r="IHM2179" s="16"/>
      <c r="IHN2179" s="16"/>
      <c r="IHO2179" s="16"/>
      <c r="IHP2179" s="16"/>
      <c r="IHQ2179" s="16"/>
      <c r="IHR2179" s="16"/>
      <c r="IHS2179" s="16"/>
      <c r="IHT2179" s="16"/>
      <c r="IHU2179" s="16"/>
      <c r="IHV2179" s="16"/>
      <c r="IHW2179" s="16"/>
      <c r="IHX2179" s="16"/>
      <c r="IHY2179" s="16"/>
      <c r="IHZ2179" s="16"/>
      <c r="IIA2179" s="16"/>
      <c r="IIB2179" s="16"/>
      <c r="IIC2179" s="16"/>
      <c r="IID2179" s="16"/>
      <c r="IIE2179" s="16"/>
      <c r="IIF2179" s="16"/>
      <c r="IIG2179" s="16"/>
      <c r="IIH2179" s="16"/>
      <c r="III2179" s="16"/>
      <c r="IIJ2179" s="16"/>
      <c r="IIK2179" s="16"/>
      <c r="IIL2179" s="16"/>
      <c r="IIM2179" s="16"/>
      <c r="IIN2179" s="16"/>
      <c r="IIO2179" s="16"/>
      <c r="IIP2179" s="16"/>
      <c r="IIQ2179" s="16"/>
      <c r="IIR2179" s="16"/>
      <c r="IIS2179" s="16"/>
      <c r="IIT2179" s="16"/>
      <c r="IIU2179" s="16"/>
      <c r="IIV2179" s="16"/>
      <c r="IIW2179" s="16"/>
      <c r="IIX2179" s="16"/>
      <c r="IIY2179" s="16"/>
      <c r="IIZ2179" s="16"/>
      <c r="IJA2179" s="16"/>
      <c r="IJB2179" s="16"/>
      <c r="IJC2179" s="16"/>
      <c r="IJD2179" s="16"/>
      <c r="IJE2179" s="16"/>
      <c r="IJF2179" s="16"/>
      <c r="IJG2179" s="16"/>
      <c r="IJH2179" s="16"/>
      <c r="IJI2179" s="16"/>
      <c r="IJJ2179" s="16"/>
      <c r="IJK2179" s="16"/>
      <c r="IJL2179" s="16"/>
      <c r="IJM2179" s="16"/>
      <c r="IJN2179" s="16"/>
      <c r="IJO2179" s="16"/>
      <c r="IJP2179" s="16"/>
      <c r="IJQ2179" s="16"/>
      <c r="IJR2179" s="16"/>
      <c r="IJS2179" s="16"/>
      <c r="IJT2179" s="16"/>
      <c r="IJU2179" s="16"/>
      <c r="IJV2179" s="16"/>
      <c r="IJW2179" s="16"/>
      <c r="IJX2179" s="16"/>
      <c r="IJY2179" s="16"/>
      <c r="IJZ2179" s="16"/>
      <c r="IKA2179" s="16"/>
      <c r="IKB2179" s="16"/>
      <c r="IKC2179" s="16"/>
      <c r="IKD2179" s="16"/>
      <c r="IKE2179" s="16"/>
      <c r="IKF2179" s="16"/>
      <c r="IKG2179" s="16"/>
      <c r="IKH2179" s="16"/>
      <c r="IKI2179" s="16"/>
      <c r="IKJ2179" s="16"/>
      <c r="IKK2179" s="16"/>
      <c r="IKL2179" s="16"/>
      <c r="IKM2179" s="16"/>
      <c r="IKN2179" s="16"/>
      <c r="IKO2179" s="16"/>
      <c r="IKP2179" s="16"/>
      <c r="IKQ2179" s="16"/>
      <c r="IKR2179" s="16"/>
      <c r="IKS2179" s="16"/>
      <c r="IKT2179" s="16"/>
      <c r="IKU2179" s="16"/>
      <c r="IKV2179" s="16"/>
      <c r="IKW2179" s="16"/>
      <c r="IKX2179" s="16"/>
      <c r="IKY2179" s="16"/>
      <c r="IKZ2179" s="16"/>
      <c r="ILA2179" s="16"/>
      <c r="ILB2179" s="16"/>
      <c r="ILC2179" s="16"/>
      <c r="ILD2179" s="16"/>
      <c r="ILE2179" s="16"/>
      <c r="ILF2179" s="16"/>
      <c r="ILG2179" s="16"/>
      <c r="ILH2179" s="16"/>
      <c r="ILI2179" s="16"/>
      <c r="ILJ2179" s="16"/>
      <c r="ILK2179" s="16"/>
      <c r="ILL2179" s="16"/>
      <c r="ILM2179" s="16"/>
      <c r="ILN2179" s="16"/>
      <c r="ILO2179" s="16"/>
      <c r="ILP2179" s="16"/>
      <c r="ILQ2179" s="16"/>
      <c r="ILR2179" s="16"/>
      <c r="ILS2179" s="16"/>
      <c r="ILT2179" s="16"/>
      <c r="ILU2179" s="16"/>
      <c r="ILV2179" s="16"/>
      <c r="ILW2179" s="16"/>
      <c r="ILX2179" s="16"/>
      <c r="ILY2179" s="16"/>
      <c r="ILZ2179" s="16"/>
      <c r="IMA2179" s="16"/>
      <c r="IMB2179" s="16"/>
      <c r="IMC2179" s="16"/>
      <c r="IMD2179" s="16"/>
      <c r="IME2179" s="16"/>
      <c r="IMF2179" s="16"/>
      <c r="IMG2179" s="16"/>
      <c r="IMH2179" s="16"/>
      <c r="IMI2179" s="16"/>
      <c r="IMJ2179" s="16"/>
      <c r="IMK2179" s="16"/>
      <c r="IML2179" s="16"/>
      <c r="IMM2179" s="16"/>
      <c r="IMN2179" s="16"/>
      <c r="IMO2179" s="16"/>
      <c r="IMP2179" s="16"/>
      <c r="IMQ2179" s="16"/>
      <c r="IMR2179" s="16"/>
      <c r="IMS2179" s="16"/>
      <c r="IMT2179" s="16"/>
      <c r="IMU2179" s="16"/>
      <c r="IMV2179" s="16"/>
      <c r="IMW2179" s="16"/>
      <c r="IMX2179" s="16"/>
      <c r="IMY2179" s="16"/>
      <c r="IMZ2179" s="16"/>
      <c r="INA2179" s="16"/>
      <c r="INB2179" s="16"/>
      <c r="INC2179" s="16"/>
      <c r="IND2179" s="16"/>
      <c r="INE2179" s="16"/>
      <c r="INF2179" s="16"/>
      <c r="ING2179" s="16"/>
      <c r="INH2179" s="16"/>
      <c r="INI2179" s="16"/>
      <c r="INJ2179" s="16"/>
      <c r="INK2179" s="16"/>
      <c r="INL2179" s="16"/>
      <c r="INM2179" s="16"/>
      <c r="INN2179" s="16"/>
      <c r="INO2179" s="16"/>
      <c r="INP2179" s="16"/>
      <c r="INQ2179" s="16"/>
      <c r="INR2179" s="16"/>
      <c r="INS2179" s="16"/>
      <c r="INT2179" s="16"/>
      <c r="INU2179" s="16"/>
      <c r="INV2179" s="16"/>
      <c r="INW2179" s="16"/>
      <c r="INX2179" s="16"/>
      <c r="INY2179" s="16"/>
      <c r="INZ2179" s="16"/>
      <c r="IOA2179" s="16"/>
      <c r="IOB2179" s="16"/>
      <c r="IOC2179" s="16"/>
      <c r="IOD2179" s="16"/>
      <c r="IOE2179" s="16"/>
      <c r="IOF2179" s="16"/>
      <c r="IOG2179" s="16"/>
      <c r="IOH2179" s="16"/>
      <c r="IOI2179" s="16"/>
      <c r="IOJ2179" s="16"/>
      <c r="IOK2179" s="16"/>
      <c r="IOL2179" s="16"/>
      <c r="IOM2179" s="16"/>
      <c r="ION2179" s="16"/>
      <c r="IOO2179" s="16"/>
      <c r="IOP2179" s="16"/>
      <c r="IOQ2179" s="16"/>
      <c r="IOR2179" s="16"/>
      <c r="IOS2179" s="16"/>
      <c r="IOT2179" s="16"/>
      <c r="IOU2179" s="16"/>
      <c r="IOV2179" s="16"/>
      <c r="IOW2179" s="16"/>
      <c r="IOX2179" s="16"/>
      <c r="IOY2179" s="16"/>
      <c r="IOZ2179" s="16"/>
      <c r="IPA2179" s="16"/>
      <c r="IPB2179" s="16"/>
      <c r="IPC2179" s="16"/>
      <c r="IPD2179" s="16"/>
      <c r="IPE2179" s="16"/>
      <c r="IPF2179" s="16"/>
      <c r="IPG2179" s="16"/>
      <c r="IPH2179" s="16"/>
      <c r="IPI2179" s="16"/>
      <c r="IPJ2179" s="16"/>
      <c r="IPK2179" s="16"/>
      <c r="IPL2179" s="16"/>
      <c r="IPM2179" s="16"/>
      <c r="IPN2179" s="16"/>
      <c r="IPO2179" s="16"/>
      <c r="IPP2179" s="16"/>
      <c r="IPQ2179" s="16"/>
      <c r="IPR2179" s="16"/>
      <c r="IPS2179" s="16"/>
      <c r="IPT2179" s="16"/>
      <c r="IPU2179" s="16"/>
      <c r="IPV2179" s="16"/>
      <c r="IPW2179" s="16"/>
      <c r="IPX2179" s="16"/>
      <c r="IPY2179" s="16"/>
      <c r="IPZ2179" s="16"/>
      <c r="IQA2179" s="16"/>
      <c r="IQB2179" s="16"/>
      <c r="IQC2179" s="16"/>
      <c r="IQD2179" s="16"/>
      <c r="IQE2179" s="16"/>
      <c r="IQF2179" s="16"/>
      <c r="IQG2179" s="16"/>
      <c r="IQH2179" s="16"/>
      <c r="IQI2179" s="16"/>
      <c r="IQJ2179" s="16"/>
      <c r="IQK2179" s="16"/>
      <c r="IQL2179" s="16"/>
      <c r="IQM2179" s="16"/>
      <c r="IQN2179" s="16"/>
      <c r="IQO2179" s="16"/>
      <c r="IQP2179" s="16"/>
      <c r="IQQ2179" s="16"/>
      <c r="IQR2179" s="16"/>
      <c r="IQS2179" s="16"/>
      <c r="IQT2179" s="16"/>
      <c r="IQU2179" s="16"/>
      <c r="IQV2179" s="16"/>
      <c r="IQW2179" s="16"/>
      <c r="IQX2179" s="16"/>
      <c r="IQY2179" s="16"/>
      <c r="IQZ2179" s="16"/>
      <c r="IRA2179" s="16"/>
      <c r="IRB2179" s="16"/>
      <c r="IRC2179" s="16"/>
      <c r="IRD2179" s="16"/>
      <c r="IRE2179" s="16"/>
      <c r="IRF2179" s="16"/>
      <c r="IRG2179" s="16"/>
      <c r="IRH2179" s="16"/>
      <c r="IRI2179" s="16"/>
      <c r="IRJ2179" s="16"/>
      <c r="IRK2179" s="16"/>
      <c r="IRL2179" s="16"/>
      <c r="IRM2179" s="16"/>
      <c r="IRN2179" s="16"/>
      <c r="IRO2179" s="16"/>
      <c r="IRP2179" s="16"/>
      <c r="IRQ2179" s="16"/>
      <c r="IRR2179" s="16"/>
      <c r="IRS2179" s="16"/>
      <c r="IRT2179" s="16"/>
      <c r="IRU2179" s="16"/>
      <c r="IRV2179" s="16"/>
      <c r="IRW2179" s="16"/>
      <c r="IRX2179" s="16"/>
      <c r="IRY2179" s="16"/>
      <c r="IRZ2179" s="16"/>
      <c r="ISA2179" s="16"/>
      <c r="ISB2179" s="16"/>
      <c r="ISC2179" s="16"/>
      <c r="ISD2179" s="16"/>
      <c r="ISE2179" s="16"/>
      <c r="ISF2179" s="16"/>
      <c r="ISG2179" s="16"/>
      <c r="ISH2179" s="16"/>
      <c r="ISI2179" s="16"/>
      <c r="ISJ2179" s="16"/>
      <c r="ISK2179" s="16"/>
      <c r="ISL2179" s="16"/>
      <c r="ISM2179" s="16"/>
      <c r="ISN2179" s="16"/>
      <c r="ISO2179" s="16"/>
      <c r="ISP2179" s="16"/>
      <c r="ISQ2179" s="16"/>
      <c r="ISR2179" s="16"/>
      <c r="ISS2179" s="16"/>
      <c r="IST2179" s="16"/>
      <c r="ISU2179" s="16"/>
      <c r="ISV2179" s="16"/>
      <c r="ISW2179" s="16"/>
      <c r="ISX2179" s="16"/>
      <c r="ISY2179" s="16"/>
      <c r="ISZ2179" s="16"/>
      <c r="ITA2179" s="16"/>
      <c r="ITB2179" s="16"/>
      <c r="ITC2179" s="16"/>
      <c r="ITD2179" s="16"/>
      <c r="ITE2179" s="16"/>
      <c r="ITF2179" s="16"/>
      <c r="ITG2179" s="16"/>
      <c r="ITH2179" s="16"/>
      <c r="ITI2179" s="16"/>
      <c r="ITJ2179" s="16"/>
      <c r="ITK2179" s="16"/>
      <c r="ITL2179" s="16"/>
      <c r="ITM2179" s="16"/>
      <c r="ITN2179" s="16"/>
      <c r="ITO2179" s="16"/>
      <c r="ITP2179" s="16"/>
      <c r="ITQ2179" s="16"/>
      <c r="ITR2179" s="16"/>
      <c r="ITS2179" s="16"/>
      <c r="ITT2179" s="16"/>
      <c r="ITU2179" s="16"/>
      <c r="ITV2179" s="16"/>
      <c r="ITW2179" s="16"/>
      <c r="ITX2179" s="16"/>
      <c r="ITY2179" s="16"/>
      <c r="ITZ2179" s="16"/>
      <c r="IUA2179" s="16"/>
      <c r="IUB2179" s="16"/>
      <c r="IUC2179" s="16"/>
      <c r="IUD2179" s="16"/>
      <c r="IUE2179" s="16"/>
      <c r="IUF2179" s="16"/>
      <c r="IUG2179" s="16"/>
      <c r="IUH2179" s="16"/>
      <c r="IUI2179" s="16"/>
      <c r="IUJ2179" s="16"/>
      <c r="IUK2179" s="16"/>
      <c r="IUL2179" s="16"/>
      <c r="IUM2179" s="16"/>
      <c r="IUN2179" s="16"/>
      <c r="IUO2179" s="16"/>
      <c r="IUP2179" s="16"/>
      <c r="IUQ2179" s="16"/>
      <c r="IUR2179" s="16"/>
      <c r="IUS2179" s="16"/>
      <c r="IUT2179" s="16"/>
      <c r="IUU2179" s="16"/>
      <c r="IUV2179" s="16"/>
      <c r="IUW2179" s="16"/>
      <c r="IUX2179" s="16"/>
      <c r="IUY2179" s="16"/>
      <c r="IUZ2179" s="16"/>
      <c r="IVA2179" s="16"/>
      <c r="IVB2179" s="16"/>
      <c r="IVC2179" s="16"/>
      <c r="IVD2179" s="16"/>
      <c r="IVE2179" s="16"/>
      <c r="IVF2179" s="16"/>
      <c r="IVG2179" s="16"/>
      <c r="IVH2179" s="16"/>
      <c r="IVI2179" s="16"/>
      <c r="IVJ2179" s="16"/>
      <c r="IVK2179" s="16"/>
      <c r="IVL2179" s="16"/>
      <c r="IVM2179" s="16"/>
      <c r="IVN2179" s="16"/>
      <c r="IVO2179" s="16"/>
      <c r="IVP2179" s="16"/>
      <c r="IVQ2179" s="16"/>
      <c r="IVR2179" s="16"/>
      <c r="IVS2179" s="16"/>
      <c r="IVT2179" s="16"/>
      <c r="IVU2179" s="16"/>
      <c r="IVV2179" s="16"/>
      <c r="IVW2179" s="16"/>
      <c r="IVX2179" s="16"/>
      <c r="IVY2179" s="16"/>
      <c r="IVZ2179" s="16"/>
      <c r="IWA2179" s="16"/>
      <c r="IWB2179" s="16"/>
      <c r="IWC2179" s="16"/>
      <c r="IWD2179" s="16"/>
      <c r="IWE2179" s="16"/>
      <c r="IWF2179" s="16"/>
      <c r="IWG2179" s="16"/>
      <c r="IWH2179" s="16"/>
      <c r="IWI2179" s="16"/>
      <c r="IWJ2179" s="16"/>
      <c r="IWK2179" s="16"/>
      <c r="IWL2179" s="16"/>
      <c r="IWM2179" s="16"/>
      <c r="IWN2179" s="16"/>
      <c r="IWO2179" s="16"/>
      <c r="IWP2179" s="16"/>
      <c r="IWQ2179" s="16"/>
      <c r="IWR2179" s="16"/>
      <c r="IWS2179" s="16"/>
      <c r="IWT2179" s="16"/>
      <c r="IWU2179" s="16"/>
      <c r="IWV2179" s="16"/>
      <c r="IWW2179" s="16"/>
      <c r="IWX2179" s="16"/>
      <c r="IWY2179" s="16"/>
      <c r="IWZ2179" s="16"/>
      <c r="IXA2179" s="16"/>
      <c r="IXB2179" s="16"/>
      <c r="IXC2179" s="16"/>
      <c r="IXD2179" s="16"/>
      <c r="IXE2179" s="16"/>
      <c r="IXF2179" s="16"/>
      <c r="IXG2179" s="16"/>
      <c r="IXH2179" s="16"/>
      <c r="IXI2179" s="16"/>
      <c r="IXJ2179" s="16"/>
      <c r="IXK2179" s="16"/>
      <c r="IXL2179" s="16"/>
      <c r="IXM2179" s="16"/>
      <c r="IXN2179" s="16"/>
      <c r="IXO2179" s="16"/>
      <c r="IXP2179" s="16"/>
      <c r="IXQ2179" s="16"/>
      <c r="IXR2179" s="16"/>
      <c r="IXS2179" s="16"/>
      <c r="IXT2179" s="16"/>
      <c r="IXU2179" s="16"/>
      <c r="IXV2179" s="16"/>
      <c r="IXW2179" s="16"/>
      <c r="IXX2179" s="16"/>
      <c r="IXY2179" s="16"/>
      <c r="IXZ2179" s="16"/>
      <c r="IYA2179" s="16"/>
      <c r="IYB2179" s="16"/>
      <c r="IYC2179" s="16"/>
      <c r="IYD2179" s="16"/>
      <c r="IYE2179" s="16"/>
      <c r="IYF2179" s="16"/>
      <c r="IYG2179" s="16"/>
      <c r="IYH2179" s="16"/>
      <c r="IYI2179" s="16"/>
      <c r="IYJ2179" s="16"/>
      <c r="IYK2179" s="16"/>
      <c r="IYL2179" s="16"/>
      <c r="IYM2179" s="16"/>
      <c r="IYN2179" s="16"/>
      <c r="IYO2179" s="16"/>
      <c r="IYP2179" s="16"/>
      <c r="IYQ2179" s="16"/>
      <c r="IYR2179" s="16"/>
      <c r="IYS2179" s="16"/>
      <c r="IYT2179" s="16"/>
      <c r="IYU2179" s="16"/>
      <c r="IYV2179" s="16"/>
      <c r="IYW2179" s="16"/>
      <c r="IYX2179" s="16"/>
      <c r="IYY2179" s="16"/>
      <c r="IYZ2179" s="16"/>
      <c r="IZA2179" s="16"/>
      <c r="IZB2179" s="16"/>
      <c r="IZC2179" s="16"/>
      <c r="IZD2179" s="16"/>
      <c r="IZE2179" s="16"/>
      <c r="IZF2179" s="16"/>
      <c r="IZG2179" s="16"/>
      <c r="IZH2179" s="16"/>
      <c r="IZI2179" s="16"/>
      <c r="IZJ2179" s="16"/>
      <c r="IZK2179" s="16"/>
      <c r="IZL2179" s="16"/>
      <c r="IZM2179" s="16"/>
      <c r="IZN2179" s="16"/>
      <c r="IZO2179" s="16"/>
      <c r="IZP2179" s="16"/>
      <c r="IZQ2179" s="16"/>
      <c r="IZR2179" s="16"/>
      <c r="IZS2179" s="16"/>
      <c r="IZT2179" s="16"/>
      <c r="IZU2179" s="16"/>
      <c r="IZV2179" s="16"/>
      <c r="IZW2179" s="16"/>
      <c r="IZX2179" s="16"/>
      <c r="IZY2179" s="16"/>
      <c r="IZZ2179" s="16"/>
      <c r="JAA2179" s="16"/>
      <c r="JAB2179" s="16"/>
      <c r="JAC2179" s="16"/>
      <c r="JAD2179" s="16"/>
      <c r="JAE2179" s="16"/>
      <c r="JAF2179" s="16"/>
      <c r="JAG2179" s="16"/>
      <c r="JAH2179" s="16"/>
      <c r="JAI2179" s="16"/>
      <c r="JAJ2179" s="16"/>
      <c r="JAK2179" s="16"/>
      <c r="JAL2179" s="16"/>
      <c r="JAM2179" s="16"/>
      <c r="JAN2179" s="16"/>
      <c r="JAO2179" s="16"/>
      <c r="JAP2179" s="16"/>
      <c r="JAQ2179" s="16"/>
      <c r="JAR2179" s="16"/>
      <c r="JAS2179" s="16"/>
      <c r="JAT2179" s="16"/>
      <c r="JAU2179" s="16"/>
      <c r="JAV2179" s="16"/>
      <c r="JAW2179" s="16"/>
      <c r="JAX2179" s="16"/>
      <c r="JAY2179" s="16"/>
      <c r="JAZ2179" s="16"/>
      <c r="JBA2179" s="16"/>
      <c r="JBB2179" s="16"/>
      <c r="JBC2179" s="16"/>
      <c r="JBD2179" s="16"/>
      <c r="JBE2179" s="16"/>
      <c r="JBF2179" s="16"/>
      <c r="JBG2179" s="16"/>
      <c r="JBH2179" s="16"/>
      <c r="JBI2179" s="16"/>
      <c r="JBJ2179" s="16"/>
      <c r="JBK2179" s="16"/>
      <c r="JBL2179" s="16"/>
      <c r="JBM2179" s="16"/>
      <c r="JBN2179" s="16"/>
      <c r="JBO2179" s="16"/>
      <c r="JBP2179" s="16"/>
      <c r="JBQ2179" s="16"/>
      <c r="JBR2179" s="16"/>
      <c r="JBS2179" s="16"/>
      <c r="JBT2179" s="16"/>
      <c r="JBU2179" s="16"/>
      <c r="JBV2179" s="16"/>
      <c r="JBW2179" s="16"/>
      <c r="JBX2179" s="16"/>
      <c r="JBY2179" s="16"/>
      <c r="JBZ2179" s="16"/>
      <c r="JCA2179" s="16"/>
      <c r="JCB2179" s="16"/>
      <c r="JCC2179" s="16"/>
      <c r="JCD2179" s="16"/>
      <c r="JCE2179" s="16"/>
      <c r="JCF2179" s="16"/>
      <c r="JCG2179" s="16"/>
      <c r="JCH2179" s="16"/>
      <c r="JCI2179" s="16"/>
      <c r="JCJ2179" s="16"/>
      <c r="JCK2179" s="16"/>
      <c r="JCL2179" s="16"/>
      <c r="JCM2179" s="16"/>
      <c r="JCN2179" s="16"/>
      <c r="JCO2179" s="16"/>
      <c r="JCP2179" s="16"/>
      <c r="JCQ2179" s="16"/>
      <c r="JCR2179" s="16"/>
      <c r="JCS2179" s="16"/>
      <c r="JCT2179" s="16"/>
      <c r="JCU2179" s="16"/>
      <c r="JCV2179" s="16"/>
      <c r="JCW2179" s="16"/>
      <c r="JCX2179" s="16"/>
      <c r="JCY2179" s="16"/>
      <c r="JCZ2179" s="16"/>
      <c r="JDA2179" s="16"/>
      <c r="JDB2179" s="16"/>
      <c r="JDC2179" s="16"/>
      <c r="JDD2179" s="16"/>
      <c r="JDE2179" s="16"/>
      <c r="JDF2179" s="16"/>
      <c r="JDG2179" s="16"/>
      <c r="JDH2179" s="16"/>
      <c r="JDI2179" s="16"/>
      <c r="JDJ2179" s="16"/>
      <c r="JDK2179" s="16"/>
      <c r="JDL2179" s="16"/>
      <c r="JDM2179" s="16"/>
      <c r="JDN2179" s="16"/>
      <c r="JDO2179" s="16"/>
      <c r="JDP2179" s="16"/>
      <c r="JDQ2179" s="16"/>
      <c r="JDR2179" s="16"/>
      <c r="JDS2179" s="16"/>
      <c r="JDT2179" s="16"/>
      <c r="JDU2179" s="16"/>
      <c r="JDV2179" s="16"/>
      <c r="JDW2179" s="16"/>
      <c r="JDX2179" s="16"/>
      <c r="JDY2179" s="16"/>
      <c r="JDZ2179" s="16"/>
      <c r="JEA2179" s="16"/>
      <c r="JEB2179" s="16"/>
      <c r="JEC2179" s="16"/>
      <c r="JED2179" s="16"/>
      <c r="JEE2179" s="16"/>
      <c r="JEF2179" s="16"/>
      <c r="JEG2179" s="16"/>
      <c r="JEH2179" s="16"/>
      <c r="JEI2179" s="16"/>
      <c r="JEJ2179" s="16"/>
      <c r="JEK2179" s="16"/>
      <c r="JEL2179" s="16"/>
      <c r="JEM2179" s="16"/>
      <c r="JEN2179" s="16"/>
      <c r="JEO2179" s="16"/>
      <c r="JEP2179" s="16"/>
      <c r="JEQ2179" s="16"/>
      <c r="JER2179" s="16"/>
      <c r="JES2179" s="16"/>
      <c r="JET2179" s="16"/>
      <c r="JEU2179" s="16"/>
      <c r="JEV2179" s="16"/>
      <c r="JEW2179" s="16"/>
      <c r="JEX2179" s="16"/>
      <c r="JEY2179" s="16"/>
      <c r="JEZ2179" s="16"/>
      <c r="JFA2179" s="16"/>
      <c r="JFB2179" s="16"/>
      <c r="JFC2179" s="16"/>
      <c r="JFD2179" s="16"/>
      <c r="JFE2179" s="16"/>
      <c r="JFF2179" s="16"/>
      <c r="JFG2179" s="16"/>
      <c r="JFH2179" s="16"/>
      <c r="JFI2179" s="16"/>
      <c r="JFJ2179" s="16"/>
      <c r="JFK2179" s="16"/>
      <c r="JFL2179" s="16"/>
      <c r="JFM2179" s="16"/>
      <c r="JFN2179" s="16"/>
      <c r="JFO2179" s="16"/>
      <c r="JFP2179" s="16"/>
      <c r="JFQ2179" s="16"/>
      <c r="JFR2179" s="16"/>
      <c r="JFS2179" s="16"/>
      <c r="JFT2179" s="16"/>
      <c r="JFU2179" s="16"/>
      <c r="JFV2179" s="16"/>
      <c r="JFW2179" s="16"/>
      <c r="JFX2179" s="16"/>
      <c r="JFY2179" s="16"/>
      <c r="JFZ2179" s="16"/>
      <c r="JGA2179" s="16"/>
      <c r="JGB2179" s="16"/>
      <c r="JGC2179" s="16"/>
      <c r="JGD2179" s="16"/>
      <c r="JGE2179" s="16"/>
      <c r="JGF2179" s="16"/>
      <c r="JGG2179" s="16"/>
      <c r="JGH2179" s="16"/>
      <c r="JGI2179" s="16"/>
      <c r="JGJ2179" s="16"/>
      <c r="JGK2179" s="16"/>
      <c r="JGL2179" s="16"/>
      <c r="JGM2179" s="16"/>
      <c r="JGN2179" s="16"/>
      <c r="JGO2179" s="16"/>
      <c r="JGP2179" s="16"/>
      <c r="JGQ2179" s="16"/>
      <c r="JGR2179" s="16"/>
      <c r="JGS2179" s="16"/>
      <c r="JGT2179" s="16"/>
      <c r="JGU2179" s="16"/>
      <c r="JGV2179" s="16"/>
      <c r="JGW2179" s="16"/>
      <c r="JGX2179" s="16"/>
      <c r="JGY2179" s="16"/>
      <c r="JGZ2179" s="16"/>
      <c r="JHA2179" s="16"/>
      <c r="JHB2179" s="16"/>
      <c r="JHC2179" s="16"/>
      <c r="JHD2179" s="16"/>
      <c r="JHE2179" s="16"/>
      <c r="JHF2179" s="16"/>
      <c r="JHG2179" s="16"/>
      <c r="JHH2179" s="16"/>
      <c r="JHI2179" s="16"/>
      <c r="JHJ2179" s="16"/>
      <c r="JHK2179" s="16"/>
      <c r="JHL2179" s="16"/>
      <c r="JHM2179" s="16"/>
      <c r="JHN2179" s="16"/>
      <c r="JHO2179" s="16"/>
      <c r="JHP2179" s="16"/>
      <c r="JHQ2179" s="16"/>
      <c r="JHR2179" s="16"/>
      <c r="JHS2179" s="16"/>
      <c r="JHT2179" s="16"/>
      <c r="JHU2179" s="16"/>
      <c r="JHV2179" s="16"/>
      <c r="JHW2179" s="16"/>
      <c r="JHX2179" s="16"/>
      <c r="JHY2179" s="16"/>
      <c r="JHZ2179" s="16"/>
      <c r="JIA2179" s="16"/>
      <c r="JIB2179" s="16"/>
      <c r="JIC2179" s="16"/>
      <c r="JID2179" s="16"/>
      <c r="JIE2179" s="16"/>
      <c r="JIF2179" s="16"/>
      <c r="JIG2179" s="16"/>
      <c r="JIH2179" s="16"/>
      <c r="JII2179" s="16"/>
      <c r="JIJ2179" s="16"/>
      <c r="JIK2179" s="16"/>
      <c r="JIL2179" s="16"/>
      <c r="JIM2179" s="16"/>
      <c r="JIN2179" s="16"/>
      <c r="JIO2179" s="16"/>
      <c r="JIP2179" s="16"/>
      <c r="JIQ2179" s="16"/>
      <c r="JIR2179" s="16"/>
      <c r="JIS2179" s="16"/>
      <c r="JIT2179" s="16"/>
      <c r="JIU2179" s="16"/>
      <c r="JIV2179" s="16"/>
      <c r="JIW2179" s="16"/>
      <c r="JIX2179" s="16"/>
      <c r="JIY2179" s="16"/>
      <c r="JIZ2179" s="16"/>
      <c r="JJA2179" s="16"/>
      <c r="JJB2179" s="16"/>
      <c r="JJC2179" s="16"/>
      <c r="JJD2179" s="16"/>
      <c r="JJE2179" s="16"/>
      <c r="JJF2179" s="16"/>
      <c r="JJG2179" s="16"/>
      <c r="JJH2179" s="16"/>
      <c r="JJI2179" s="16"/>
      <c r="JJJ2179" s="16"/>
      <c r="JJK2179" s="16"/>
      <c r="JJL2179" s="16"/>
      <c r="JJM2179" s="16"/>
      <c r="JJN2179" s="16"/>
      <c r="JJO2179" s="16"/>
      <c r="JJP2179" s="16"/>
      <c r="JJQ2179" s="16"/>
      <c r="JJR2179" s="16"/>
      <c r="JJS2179" s="16"/>
      <c r="JJT2179" s="16"/>
      <c r="JJU2179" s="16"/>
      <c r="JJV2179" s="16"/>
      <c r="JJW2179" s="16"/>
      <c r="JJX2179" s="16"/>
      <c r="JJY2179" s="16"/>
      <c r="JJZ2179" s="16"/>
      <c r="JKA2179" s="16"/>
      <c r="JKB2179" s="16"/>
      <c r="JKC2179" s="16"/>
      <c r="JKD2179" s="16"/>
      <c r="JKE2179" s="16"/>
      <c r="JKF2179" s="16"/>
      <c r="JKG2179" s="16"/>
      <c r="JKH2179" s="16"/>
      <c r="JKI2179" s="16"/>
      <c r="JKJ2179" s="16"/>
      <c r="JKK2179" s="16"/>
      <c r="JKL2179" s="16"/>
      <c r="JKM2179" s="16"/>
      <c r="JKN2179" s="16"/>
      <c r="JKO2179" s="16"/>
      <c r="JKP2179" s="16"/>
      <c r="JKQ2179" s="16"/>
      <c r="JKR2179" s="16"/>
      <c r="JKS2179" s="16"/>
      <c r="JKT2179" s="16"/>
      <c r="JKU2179" s="16"/>
      <c r="JKV2179" s="16"/>
      <c r="JKW2179" s="16"/>
      <c r="JKX2179" s="16"/>
      <c r="JKY2179" s="16"/>
      <c r="JKZ2179" s="16"/>
      <c r="JLA2179" s="16"/>
      <c r="JLB2179" s="16"/>
      <c r="JLC2179" s="16"/>
      <c r="JLD2179" s="16"/>
      <c r="JLE2179" s="16"/>
      <c r="JLF2179" s="16"/>
      <c r="JLG2179" s="16"/>
      <c r="JLH2179" s="16"/>
      <c r="JLI2179" s="16"/>
      <c r="JLJ2179" s="16"/>
      <c r="JLK2179" s="16"/>
      <c r="JLL2179" s="16"/>
      <c r="JLM2179" s="16"/>
      <c r="JLN2179" s="16"/>
      <c r="JLO2179" s="16"/>
      <c r="JLP2179" s="16"/>
      <c r="JLQ2179" s="16"/>
      <c r="JLR2179" s="16"/>
      <c r="JLS2179" s="16"/>
      <c r="JLT2179" s="16"/>
      <c r="JLU2179" s="16"/>
      <c r="JLV2179" s="16"/>
      <c r="JLW2179" s="16"/>
      <c r="JLX2179" s="16"/>
      <c r="JLY2179" s="16"/>
      <c r="JLZ2179" s="16"/>
      <c r="JMA2179" s="16"/>
      <c r="JMB2179" s="16"/>
      <c r="JMC2179" s="16"/>
      <c r="JMD2179" s="16"/>
      <c r="JME2179" s="16"/>
      <c r="JMF2179" s="16"/>
      <c r="JMG2179" s="16"/>
      <c r="JMH2179" s="16"/>
      <c r="JMI2179" s="16"/>
      <c r="JMJ2179" s="16"/>
      <c r="JMK2179" s="16"/>
      <c r="JML2179" s="16"/>
      <c r="JMM2179" s="16"/>
      <c r="JMN2179" s="16"/>
      <c r="JMO2179" s="16"/>
      <c r="JMP2179" s="16"/>
      <c r="JMQ2179" s="16"/>
      <c r="JMR2179" s="16"/>
      <c r="JMS2179" s="16"/>
      <c r="JMT2179" s="16"/>
      <c r="JMU2179" s="16"/>
      <c r="JMV2179" s="16"/>
      <c r="JMW2179" s="16"/>
      <c r="JMX2179" s="16"/>
      <c r="JMY2179" s="16"/>
      <c r="JMZ2179" s="16"/>
      <c r="JNA2179" s="16"/>
      <c r="JNB2179" s="16"/>
      <c r="JNC2179" s="16"/>
      <c r="JND2179" s="16"/>
      <c r="JNE2179" s="16"/>
      <c r="JNF2179" s="16"/>
      <c r="JNG2179" s="16"/>
      <c r="JNH2179" s="16"/>
      <c r="JNI2179" s="16"/>
      <c r="JNJ2179" s="16"/>
      <c r="JNK2179" s="16"/>
      <c r="JNL2179" s="16"/>
      <c r="JNM2179" s="16"/>
      <c r="JNN2179" s="16"/>
      <c r="JNO2179" s="16"/>
      <c r="JNP2179" s="16"/>
      <c r="JNQ2179" s="16"/>
      <c r="JNR2179" s="16"/>
      <c r="JNS2179" s="16"/>
      <c r="JNT2179" s="16"/>
      <c r="JNU2179" s="16"/>
      <c r="JNV2179" s="16"/>
      <c r="JNW2179" s="16"/>
      <c r="JNX2179" s="16"/>
      <c r="JNY2179" s="16"/>
      <c r="JNZ2179" s="16"/>
      <c r="JOA2179" s="16"/>
      <c r="JOB2179" s="16"/>
      <c r="JOC2179" s="16"/>
      <c r="JOD2179" s="16"/>
      <c r="JOE2179" s="16"/>
      <c r="JOF2179" s="16"/>
      <c r="JOG2179" s="16"/>
      <c r="JOH2179" s="16"/>
      <c r="JOI2179" s="16"/>
      <c r="JOJ2179" s="16"/>
      <c r="JOK2179" s="16"/>
      <c r="JOL2179" s="16"/>
      <c r="JOM2179" s="16"/>
      <c r="JON2179" s="16"/>
      <c r="JOO2179" s="16"/>
      <c r="JOP2179" s="16"/>
      <c r="JOQ2179" s="16"/>
      <c r="JOR2179" s="16"/>
      <c r="JOS2179" s="16"/>
      <c r="JOT2179" s="16"/>
      <c r="JOU2179" s="16"/>
      <c r="JOV2179" s="16"/>
      <c r="JOW2179" s="16"/>
      <c r="JOX2179" s="16"/>
      <c r="JOY2179" s="16"/>
      <c r="JOZ2179" s="16"/>
      <c r="JPA2179" s="16"/>
      <c r="JPB2179" s="16"/>
      <c r="JPC2179" s="16"/>
      <c r="JPD2179" s="16"/>
      <c r="JPE2179" s="16"/>
      <c r="JPF2179" s="16"/>
      <c r="JPG2179" s="16"/>
      <c r="JPH2179" s="16"/>
      <c r="JPI2179" s="16"/>
      <c r="JPJ2179" s="16"/>
      <c r="JPK2179" s="16"/>
      <c r="JPL2179" s="16"/>
      <c r="JPM2179" s="16"/>
      <c r="JPN2179" s="16"/>
      <c r="JPO2179" s="16"/>
      <c r="JPP2179" s="16"/>
      <c r="JPQ2179" s="16"/>
      <c r="JPR2179" s="16"/>
      <c r="JPS2179" s="16"/>
      <c r="JPT2179" s="16"/>
      <c r="JPU2179" s="16"/>
      <c r="JPV2179" s="16"/>
      <c r="JPW2179" s="16"/>
      <c r="JPX2179" s="16"/>
      <c r="JPY2179" s="16"/>
      <c r="JPZ2179" s="16"/>
      <c r="JQA2179" s="16"/>
      <c r="JQB2179" s="16"/>
      <c r="JQC2179" s="16"/>
      <c r="JQD2179" s="16"/>
      <c r="JQE2179" s="16"/>
      <c r="JQF2179" s="16"/>
      <c r="JQG2179" s="16"/>
      <c r="JQH2179" s="16"/>
      <c r="JQI2179" s="16"/>
      <c r="JQJ2179" s="16"/>
      <c r="JQK2179" s="16"/>
      <c r="JQL2179" s="16"/>
      <c r="JQM2179" s="16"/>
      <c r="JQN2179" s="16"/>
      <c r="JQO2179" s="16"/>
      <c r="JQP2179" s="16"/>
      <c r="JQQ2179" s="16"/>
      <c r="JQR2179" s="16"/>
      <c r="JQS2179" s="16"/>
      <c r="JQT2179" s="16"/>
      <c r="JQU2179" s="16"/>
      <c r="JQV2179" s="16"/>
      <c r="JQW2179" s="16"/>
      <c r="JQX2179" s="16"/>
      <c r="JQY2179" s="16"/>
      <c r="JQZ2179" s="16"/>
      <c r="JRA2179" s="16"/>
      <c r="JRB2179" s="16"/>
      <c r="JRC2179" s="16"/>
      <c r="JRD2179" s="16"/>
      <c r="JRE2179" s="16"/>
      <c r="JRF2179" s="16"/>
      <c r="JRG2179" s="16"/>
      <c r="JRH2179" s="16"/>
      <c r="JRI2179" s="16"/>
      <c r="JRJ2179" s="16"/>
      <c r="JRK2179" s="16"/>
      <c r="JRL2179" s="16"/>
      <c r="JRM2179" s="16"/>
      <c r="JRN2179" s="16"/>
      <c r="JRO2179" s="16"/>
      <c r="JRP2179" s="16"/>
      <c r="JRQ2179" s="16"/>
      <c r="JRR2179" s="16"/>
      <c r="JRS2179" s="16"/>
      <c r="JRT2179" s="16"/>
      <c r="JRU2179" s="16"/>
      <c r="JRV2179" s="16"/>
      <c r="JRW2179" s="16"/>
      <c r="JRX2179" s="16"/>
      <c r="JRY2179" s="16"/>
      <c r="JRZ2179" s="16"/>
      <c r="JSA2179" s="16"/>
      <c r="JSB2179" s="16"/>
      <c r="JSC2179" s="16"/>
      <c r="JSD2179" s="16"/>
      <c r="JSE2179" s="16"/>
      <c r="JSF2179" s="16"/>
      <c r="JSG2179" s="16"/>
      <c r="JSH2179" s="16"/>
      <c r="JSI2179" s="16"/>
      <c r="JSJ2179" s="16"/>
      <c r="JSK2179" s="16"/>
      <c r="JSL2179" s="16"/>
      <c r="JSM2179" s="16"/>
      <c r="JSN2179" s="16"/>
      <c r="JSO2179" s="16"/>
      <c r="JSP2179" s="16"/>
      <c r="JSQ2179" s="16"/>
      <c r="JSR2179" s="16"/>
      <c r="JSS2179" s="16"/>
      <c r="JST2179" s="16"/>
      <c r="JSU2179" s="16"/>
      <c r="JSV2179" s="16"/>
      <c r="JSW2179" s="16"/>
      <c r="JSX2179" s="16"/>
      <c r="JSY2179" s="16"/>
      <c r="JSZ2179" s="16"/>
      <c r="JTA2179" s="16"/>
      <c r="JTB2179" s="16"/>
      <c r="JTC2179" s="16"/>
      <c r="JTD2179" s="16"/>
      <c r="JTE2179" s="16"/>
      <c r="JTF2179" s="16"/>
      <c r="JTG2179" s="16"/>
      <c r="JTH2179" s="16"/>
      <c r="JTI2179" s="16"/>
      <c r="JTJ2179" s="16"/>
      <c r="JTK2179" s="16"/>
      <c r="JTL2179" s="16"/>
      <c r="JTM2179" s="16"/>
      <c r="JTN2179" s="16"/>
      <c r="JTO2179" s="16"/>
      <c r="JTP2179" s="16"/>
      <c r="JTQ2179" s="16"/>
      <c r="JTR2179" s="16"/>
      <c r="JTS2179" s="16"/>
      <c r="JTT2179" s="16"/>
      <c r="JTU2179" s="16"/>
      <c r="JTV2179" s="16"/>
      <c r="JTW2179" s="16"/>
      <c r="JTX2179" s="16"/>
      <c r="JTY2179" s="16"/>
      <c r="JTZ2179" s="16"/>
      <c r="JUA2179" s="16"/>
      <c r="JUB2179" s="16"/>
      <c r="JUC2179" s="16"/>
      <c r="JUD2179" s="16"/>
      <c r="JUE2179" s="16"/>
      <c r="JUF2179" s="16"/>
      <c r="JUG2179" s="16"/>
      <c r="JUH2179" s="16"/>
      <c r="JUI2179" s="16"/>
      <c r="JUJ2179" s="16"/>
      <c r="JUK2179" s="16"/>
      <c r="JUL2179" s="16"/>
      <c r="JUM2179" s="16"/>
      <c r="JUN2179" s="16"/>
      <c r="JUO2179" s="16"/>
      <c r="JUP2179" s="16"/>
      <c r="JUQ2179" s="16"/>
      <c r="JUR2179" s="16"/>
      <c r="JUS2179" s="16"/>
      <c r="JUT2179" s="16"/>
      <c r="JUU2179" s="16"/>
      <c r="JUV2179" s="16"/>
      <c r="JUW2179" s="16"/>
      <c r="JUX2179" s="16"/>
      <c r="JUY2179" s="16"/>
      <c r="JUZ2179" s="16"/>
      <c r="JVA2179" s="16"/>
      <c r="JVB2179" s="16"/>
      <c r="JVC2179" s="16"/>
      <c r="JVD2179" s="16"/>
      <c r="JVE2179" s="16"/>
      <c r="JVF2179" s="16"/>
      <c r="JVG2179" s="16"/>
      <c r="JVH2179" s="16"/>
      <c r="JVI2179" s="16"/>
      <c r="JVJ2179" s="16"/>
      <c r="JVK2179" s="16"/>
      <c r="JVL2179" s="16"/>
      <c r="JVM2179" s="16"/>
      <c r="JVN2179" s="16"/>
      <c r="JVO2179" s="16"/>
      <c r="JVP2179" s="16"/>
      <c r="JVQ2179" s="16"/>
      <c r="JVR2179" s="16"/>
      <c r="JVS2179" s="16"/>
      <c r="JVT2179" s="16"/>
      <c r="JVU2179" s="16"/>
      <c r="JVV2179" s="16"/>
      <c r="JVW2179" s="16"/>
      <c r="JVX2179" s="16"/>
      <c r="JVY2179" s="16"/>
      <c r="JVZ2179" s="16"/>
      <c r="JWA2179" s="16"/>
      <c r="JWB2179" s="16"/>
      <c r="JWC2179" s="16"/>
      <c r="JWD2179" s="16"/>
      <c r="JWE2179" s="16"/>
      <c r="JWF2179" s="16"/>
      <c r="JWG2179" s="16"/>
      <c r="JWH2179" s="16"/>
      <c r="JWI2179" s="16"/>
      <c r="JWJ2179" s="16"/>
      <c r="JWK2179" s="16"/>
      <c r="JWL2179" s="16"/>
      <c r="JWM2179" s="16"/>
      <c r="JWN2179" s="16"/>
      <c r="JWO2179" s="16"/>
      <c r="JWP2179" s="16"/>
      <c r="JWQ2179" s="16"/>
      <c r="JWR2179" s="16"/>
      <c r="JWS2179" s="16"/>
      <c r="JWT2179" s="16"/>
      <c r="JWU2179" s="16"/>
      <c r="JWV2179" s="16"/>
      <c r="JWW2179" s="16"/>
      <c r="JWX2179" s="16"/>
      <c r="JWY2179" s="16"/>
      <c r="JWZ2179" s="16"/>
      <c r="JXA2179" s="16"/>
      <c r="JXB2179" s="16"/>
      <c r="JXC2179" s="16"/>
      <c r="JXD2179" s="16"/>
      <c r="JXE2179" s="16"/>
      <c r="JXF2179" s="16"/>
      <c r="JXG2179" s="16"/>
      <c r="JXH2179" s="16"/>
      <c r="JXI2179" s="16"/>
      <c r="JXJ2179" s="16"/>
      <c r="JXK2179" s="16"/>
      <c r="JXL2179" s="16"/>
      <c r="JXM2179" s="16"/>
      <c r="JXN2179" s="16"/>
      <c r="JXO2179" s="16"/>
      <c r="JXP2179" s="16"/>
      <c r="JXQ2179" s="16"/>
      <c r="JXR2179" s="16"/>
      <c r="JXS2179" s="16"/>
      <c r="JXT2179" s="16"/>
      <c r="JXU2179" s="16"/>
      <c r="JXV2179" s="16"/>
      <c r="JXW2179" s="16"/>
      <c r="JXX2179" s="16"/>
      <c r="JXY2179" s="16"/>
      <c r="JXZ2179" s="16"/>
      <c r="JYA2179" s="16"/>
      <c r="JYB2179" s="16"/>
      <c r="JYC2179" s="16"/>
      <c r="JYD2179" s="16"/>
      <c r="JYE2179" s="16"/>
      <c r="JYF2179" s="16"/>
      <c r="JYG2179" s="16"/>
      <c r="JYH2179" s="16"/>
      <c r="JYI2179" s="16"/>
      <c r="JYJ2179" s="16"/>
      <c r="JYK2179" s="16"/>
      <c r="JYL2179" s="16"/>
      <c r="JYM2179" s="16"/>
      <c r="JYN2179" s="16"/>
      <c r="JYO2179" s="16"/>
      <c r="JYP2179" s="16"/>
      <c r="JYQ2179" s="16"/>
      <c r="JYR2179" s="16"/>
      <c r="JYS2179" s="16"/>
      <c r="JYT2179" s="16"/>
      <c r="JYU2179" s="16"/>
      <c r="JYV2179" s="16"/>
      <c r="JYW2179" s="16"/>
      <c r="JYX2179" s="16"/>
      <c r="JYY2179" s="16"/>
      <c r="JYZ2179" s="16"/>
      <c r="JZA2179" s="16"/>
      <c r="JZB2179" s="16"/>
      <c r="JZC2179" s="16"/>
      <c r="JZD2179" s="16"/>
      <c r="JZE2179" s="16"/>
      <c r="JZF2179" s="16"/>
      <c r="JZG2179" s="16"/>
      <c r="JZH2179" s="16"/>
      <c r="JZI2179" s="16"/>
      <c r="JZJ2179" s="16"/>
      <c r="JZK2179" s="16"/>
      <c r="JZL2179" s="16"/>
      <c r="JZM2179" s="16"/>
      <c r="JZN2179" s="16"/>
      <c r="JZO2179" s="16"/>
      <c r="JZP2179" s="16"/>
      <c r="JZQ2179" s="16"/>
      <c r="JZR2179" s="16"/>
      <c r="JZS2179" s="16"/>
      <c r="JZT2179" s="16"/>
      <c r="JZU2179" s="16"/>
      <c r="JZV2179" s="16"/>
      <c r="JZW2179" s="16"/>
      <c r="JZX2179" s="16"/>
      <c r="JZY2179" s="16"/>
      <c r="JZZ2179" s="16"/>
      <c r="KAA2179" s="16"/>
      <c r="KAB2179" s="16"/>
      <c r="KAC2179" s="16"/>
      <c r="KAD2179" s="16"/>
      <c r="KAE2179" s="16"/>
      <c r="KAF2179" s="16"/>
      <c r="KAG2179" s="16"/>
      <c r="KAH2179" s="16"/>
      <c r="KAI2179" s="16"/>
      <c r="KAJ2179" s="16"/>
      <c r="KAK2179" s="16"/>
      <c r="KAL2179" s="16"/>
      <c r="KAM2179" s="16"/>
      <c r="KAN2179" s="16"/>
      <c r="KAO2179" s="16"/>
      <c r="KAP2179" s="16"/>
      <c r="KAQ2179" s="16"/>
      <c r="KAR2179" s="16"/>
      <c r="KAS2179" s="16"/>
      <c r="KAT2179" s="16"/>
      <c r="KAU2179" s="16"/>
      <c r="KAV2179" s="16"/>
      <c r="KAW2179" s="16"/>
      <c r="KAX2179" s="16"/>
      <c r="KAY2179" s="16"/>
      <c r="KAZ2179" s="16"/>
      <c r="KBA2179" s="16"/>
      <c r="KBB2179" s="16"/>
      <c r="KBC2179" s="16"/>
      <c r="KBD2179" s="16"/>
      <c r="KBE2179" s="16"/>
      <c r="KBF2179" s="16"/>
      <c r="KBG2179" s="16"/>
      <c r="KBH2179" s="16"/>
      <c r="KBI2179" s="16"/>
      <c r="KBJ2179" s="16"/>
      <c r="KBK2179" s="16"/>
      <c r="KBL2179" s="16"/>
      <c r="KBM2179" s="16"/>
      <c r="KBN2179" s="16"/>
      <c r="KBO2179" s="16"/>
      <c r="KBP2179" s="16"/>
      <c r="KBQ2179" s="16"/>
      <c r="KBR2179" s="16"/>
      <c r="KBS2179" s="16"/>
      <c r="KBT2179" s="16"/>
      <c r="KBU2179" s="16"/>
      <c r="KBV2179" s="16"/>
      <c r="KBW2179" s="16"/>
      <c r="KBX2179" s="16"/>
      <c r="KBY2179" s="16"/>
      <c r="KBZ2179" s="16"/>
      <c r="KCA2179" s="16"/>
      <c r="KCB2179" s="16"/>
      <c r="KCC2179" s="16"/>
      <c r="KCD2179" s="16"/>
      <c r="KCE2179" s="16"/>
      <c r="KCF2179" s="16"/>
      <c r="KCG2179" s="16"/>
      <c r="KCH2179" s="16"/>
      <c r="KCI2179" s="16"/>
      <c r="KCJ2179" s="16"/>
      <c r="KCK2179" s="16"/>
      <c r="KCL2179" s="16"/>
      <c r="KCM2179" s="16"/>
      <c r="KCN2179" s="16"/>
      <c r="KCO2179" s="16"/>
      <c r="KCP2179" s="16"/>
      <c r="KCQ2179" s="16"/>
      <c r="KCR2179" s="16"/>
      <c r="KCS2179" s="16"/>
      <c r="KCT2179" s="16"/>
      <c r="KCU2179" s="16"/>
      <c r="KCV2179" s="16"/>
      <c r="KCW2179" s="16"/>
      <c r="KCX2179" s="16"/>
      <c r="KCY2179" s="16"/>
      <c r="KCZ2179" s="16"/>
      <c r="KDA2179" s="16"/>
      <c r="KDB2179" s="16"/>
      <c r="KDC2179" s="16"/>
      <c r="KDD2179" s="16"/>
      <c r="KDE2179" s="16"/>
      <c r="KDF2179" s="16"/>
      <c r="KDG2179" s="16"/>
      <c r="KDH2179" s="16"/>
      <c r="KDI2179" s="16"/>
      <c r="KDJ2179" s="16"/>
      <c r="KDK2179" s="16"/>
      <c r="KDL2179" s="16"/>
      <c r="KDM2179" s="16"/>
      <c r="KDN2179" s="16"/>
      <c r="KDO2179" s="16"/>
      <c r="KDP2179" s="16"/>
      <c r="KDQ2179" s="16"/>
      <c r="KDR2179" s="16"/>
      <c r="KDS2179" s="16"/>
      <c r="KDT2179" s="16"/>
      <c r="KDU2179" s="16"/>
      <c r="KDV2179" s="16"/>
      <c r="KDW2179" s="16"/>
      <c r="KDX2179" s="16"/>
      <c r="KDY2179" s="16"/>
      <c r="KDZ2179" s="16"/>
      <c r="KEA2179" s="16"/>
      <c r="KEB2179" s="16"/>
      <c r="KEC2179" s="16"/>
      <c r="KED2179" s="16"/>
      <c r="KEE2179" s="16"/>
      <c r="KEF2179" s="16"/>
      <c r="KEG2179" s="16"/>
      <c r="KEH2179" s="16"/>
      <c r="KEI2179" s="16"/>
      <c r="KEJ2179" s="16"/>
      <c r="KEK2179" s="16"/>
      <c r="KEL2179" s="16"/>
      <c r="KEM2179" s="16"/>
      <c r="KEN2179" s="16"/>
      <c r="KEO2179" s="16"/>
      <c r="KEP2179" s="16"/>
      <c r="KEQ2179" s="16"/>
      <c r="KER2179" s="16"/>
      <c r="KES2179" s="16"/>
      <c r="KET2179" s="16"/>
      <c r="KEU2179" s="16"/>
      <c r="KEV2179" s="16"/>
      <c r="KEW2179" s="16"/>
      <c r="KEX2179" s="16"/>
      <c r="KEY2179" s="16"/>
      <c r="KEZ2179" s="16"/>
      <c r="KFA2179" s="16"/>
      <c r="KFB2179" s="16"/>
      <c r="KFC2179" s="16"/>
      <c r="KFD2179" s="16"/>
      <c r="KFE2179" s="16"/>
      <c r="KFF2179" s="16"/>
      <c r="KFG2179" s="16"/>
      <c r="KFH2179" s="16"/>
      <c r="KFI2179" s="16"/>
      <c r="KFJ2179" s="16"/>
      <c r="KFK2179" s="16"/>
      <c r="KFL2179" s="16"/>
      <c r="KFM2179" s="16"/>
      <c r="KFN2179" s="16"/>
      <c r="KFO2179" s="16"/>
      <c r="KFP2179" s="16"/>
      <c r="KFQ2179" s="16"/>
      <c r="KFR2179" s="16"/>
      <c r="KFS2179" s="16"/>
      <c r="KFT2179" s="16"/>
      <c r="KFU2179" s="16"/>
      <c r="KFV2179" s="16"/>
      <c r="KFW2179" s="16"/>
      <c r="KFX2179" s="16"/>
      <c r="KFY2179" s="16"/>
      <c r="KFZ2179" s="16"/>
      <c r="KGA2179" s="16"/>
      <c r="KGB2179" s="16"/>
      <c r="KGC2179" s="16"/>
      <c r="KGD2179" s="16"/>
      <c r="KGE2179" s="16"/>
      <c r="KGF2179" s="16"/>
      <c r="KGG2179" s="16"/>
      <c r="KGH2179" s="16"/>
      <c r="KGI2179" s="16"/>
      <c r="KGJ2179" s="16"/>
      <c r="KGK2179" s="16"/>
      <c r="KGL2179" s="16"/>
      <c r="KGM2179" s="16"/>
      <c r="KGN2179" s="16"/>
      <c r="KGO2179" s="16"/>
      <c r="KGP2179" s="16"/>
      <c r="KGQ2179" s="16"/>
      <c r="KGR2179" s="16"/>
      <c r="KGS2179" s="16"/>
      <c r="KGT2179" s="16"/>
      <c r="KGU2179" s="16"/>
      <c r="KGV2179" s="16"/>
      <c r="KGW2179" s="16"/>
      <c r="KGX2179" s="16"/>
      <c r="KGY2179" s="16"/>
      <c r="KGZ2179" s="16"/>
      <c r="KHA2179" s="16"/>
      <c r="KHB2179" s="16"/>
      <c r="KHC2179" s="16"/>
      <c r="KHD2179" s="16"/>
      <c r="KHE2179" s="16"/>
      <c r="KHF2179" s="16"/>
      <c r="KHG2179" s="16"/>
      <c r="KHH2179" s="16"/>
      <c r="KHI2179" s="16"/>
      <c r="KHJ2179" s="16"/>
      <c r="KHK2179" s="16"/>
      <c r="KHL2179" s="16"/>
      <c r="KHM2179" s="16"/>
      <c r="KHN2179" s="16"/>
      <c r="KHO2179" s="16"/>
      <c r="KHP2179" s="16"/>
      <c r="KHQ2179" s="16"/>
      <c r="KHR2179" s="16"/>
      <c r="KHS2179" s="16"/>
      <c r="KHT2179" s="16"/>
      <c r="KHU2179" s="16"/>
      <c r="KHV2179" s="16"/>
      <c r="KHW2179" s="16"/>
      <c r="KHX2179" s="16"/>
      <c r="KHY2179" s="16"/>
      <c r="KHZ2179" s="16"/>
      <c r="KIA2179" s="16"/>
      <c r="KIB2179" s="16"/>
      <c r="KIC2179" s="16"/>
      <c r="KID2179" s="16"/>
      <c r="KIE2179" s="16"/>
      <c r="KIF2179" s="16"/>
      <c r="KIG2179" s="16"/>
      <c r="KIH2179" s="16"/>
      <c r="KII2179" s="16"/>
      <c r="KIJ2179" s="16"/>
      <c r="KIK2179" s="16"/>
      <c r="KIL2179" s="16"/>
      <c r="KIM2179" s="16"/>
      <c r="KIN2179" s="16"/>
      <c r="KIO2179" s="16"/>
      <c r="KIP2179" s="16"/>
      <c r="KIQ2179" s="16"/>
      <c r="KIR2179" s="16"/>
      <c r="KIS2179" s="16"/>
      <c r="KIT2179" s="16"/>
      <c r="KIU2179" s="16"/>
      <c r="KIV2179" s="16"/>
      <c r="KIW2179" s="16"/>
      <c r="KIX2179" s="16"/>
      <c r="KIY2179" s="16"/>
      <c r="KIZ2179" s="16"/>
      <c r="KJA2179" s="16"/>
      <c r="KJB2179" s="16"/>
      <c r="KJC2179" s="16"/>
      <c r="KJD2179" s="16"/>
      <c r="KJE2179" s="16"/>
      <c r="KJF2179" s="16"/>
      <c r="KJG2179" s="16"/>
      <c r="KJH2179" s="16"/>
      <c r="KJI2179" s="16"/>
      <c r="KJJ2179" s="16"/>
      <c r="KJK2179" s="16"/>
      <c r="KJL2179" s="16"/>
      <c r="KJM2179" s="16"/>
      <c r="KJN2179" s="16"/>
      <c r="KJO2179" s="16"/>
      <c r="KJP2179" s="16"/>
      <c r="KJQ2179" s="16"/>
      <c r="KJR2179" s="16"/>
      <c r="KJS2179" s="16"/>
      <c r="KJT2179" s="16"/>
      <c r="KJU2179" s="16"/>
      <c r="KJV2179" s="16"/>
      <c r="KJW2179" s="16"/>
      <c r="KJX2179" s="16"/>
      <c r="KJY2179" s="16"/>
      <c r="KJZ2179" s="16"/>
      <c r="KKA2179" s="16"/>
      <c r="KKB2179" s="16"/>
      <c r="KKC2179" s="16"/>
      <c r="KKD2179" s="16"/>
      <c r="KKE2179" s="16"/>
      <c r="KKF2179" s="16"/>
      <c r="KKG2179" s="16"/>
      <c r="KKH2179" s="16"/>
      <c r="KKI2179" s="16"/>
      <c r="KKJ2179" s="16"/>
      <c r="KKK2179" s="16"/>
      <c r="KKL2179" s="16"/>
      <c r="KKM2179" s="16"/>
      <c r="KKN2179" s="16"/>
      <c r="KKO2179" s="16"/>
      <c r="KKP2179" s="16"/>
      <c r="KKQ2179" s="16"/>
      <c r="KKR2179" s="16"/>
      <c r="KKS2179" s="16"/>
      <c r="KKT2179" s="16"/>
      <c r="KKU2179" s="16"/>
      <c r="KKV2179" s="16"/>
      <c r="KKW2179" s="16"/>
      <c r="KKX2179" s="16"/>
      <c r="KKY2179" s="16"/>
      <c r="KKZ2179" s="16"/>
      <c r="KLA2179" s="16"/>
      <c r="KLB2179" s="16"/>
      <c r="KLC2179" s="16"/>
      <c r="KLD2179" s="16"/>
      <c r="KLE2179" s="16"/>
      <c r="KLF2179" s="16"/>
      <c r="KLG2179" s="16"/>
      <c r="KLH2179" s="16"/>
      <c r="KLI2179" s="16"/>
      <c r="KLJ2179" s="16"/>
      <c r="KLK2179" s="16"/>
      <c r="KLL2179" s="16"/>
      <c r="KLM2179" s="16"/>
      <c r="KLN2179" s="16"/>
      <c r="KLO2179" s="16"/>
      <c r="KLP2179" s="16"/>
      <c r="KLQ2179" s="16"/>
      <c r="KLR2179" s="16"/>
      <c r="KLS2179" s="16"/>
      <c r="KLT2179" s="16"/>
      <c r="KLU2179" s="16"/>
      <c r="KLV2179" s="16"/>
      <c r="KLW2179" s="16"/>
      <c r="KLX2179" s="16"/>
      <c r="KLY2179" s="16"/>
      <c r="KLZ2179" s="16"/>
      <c r="KMA2179" s="16"/>
      <c r="KMB2179" s="16"/>
      <c r="KMC2179" s="16"/>
      <c r="KMD2179" s="16"/>
      <c r="KME2179" s="16"/>
      <c r="KMF2179" s="16"/>
      <c r="KMG2179" s="16"/>
      <c r="KMH2179" s="16"/>
      <c r="KMI2179" s="16"/>
      <c r="KMJ2179" s="16"/>
      <c r="KMK2179" s="16"/>
      <c r="KML2179" s="16"/>
      <c r="KMM2179" s="16"/>
      <c r="KMN2179" s="16"/>
      <c r="KMO2179" s="16"/>
      <c r="KMP2179" s="16"/>
      <c r="KMQ2179" s="16"/>
      <c r="KMR2179" s="16"/>
      <c r="KMS2179" s="16"/>
      <c r="KMT2179" s="16"/>
      <c r="KMU2179" s="16"/>
      <c r="KMV2179" s="16"/>
      <c r="KMW2179" s="16"/>
      <c r="KMX2179" s="16"/>
      <c r="KMY2179" s="16"/>
      <c r="KMZ2179" s="16"/>
      <c r="KNA2179" s="16"/>
      <c r="KNB2179" s="16"/>
      <c r="KNC2179" s="16"/>
      <c r="KND2179" s="16"/>
      <c r="KNE2179" s="16"/>
      <c r="KNF2179" s="16"/>
      <c r="KNG2179" s="16"/>
      <c r="KNH2179" s="16"/>
      <c r="KNI2179" s="16"/>
      <c r="KNJ2179" s="16"/>
      <c r="KNK2179" s="16"/>
      <c r="KNL2179" s="16"/>
      <c r="KNM2179" s="16"/>
      <c r="KNN2179" s="16"/>
      <c r="KNO2179" s="16"/>
      <c r="KNP2179" s="16"/>
      <c r="KNQ2179" s="16"/>
      <c r="KNR2179" s="16"/>
      <c r="KNS2179" s="16"/>
      <c r="KNT2179" s="16"/>
      <c r="KNU2179" s="16"/>
      <c r="KNV2179" s="16"/>
      <c r="KNW2179" s="16"/>
      <c r="KNX2179" s="16"/>
      <c r="KNY2179" s="16"/>
      <c r="KNZ2179" s="16"/>
      <c r="KOA2179" s="16"/>
      <c r="KOB2179" s="16"/>
      <c r="KOC2179" s="16"/>
      <c r="KOD2179" s="16"/>
      <c r="KOE2179" s="16"/>
      <c r="KOF2179" s="16"/>
      <c r="KOG2179" s="16"/>
      <c r="KOH2179" s="16"/>
      <c r="KOI2179" s="16"/>
      <c r="KOJ2179" s="16"/>
      <c r="KOK2179" s="16"/>
      <c r="KOL2179" s="16"/>
      <c r="KOM2179" s="16"/>
      <c r="KON2179" s="16"/>
      <c r="KOO2179" s="16"/>
      <c r="KOP2179" s="16"/>
      <c r="KOQ2179" s="16"/>
      <c r="KOR2179" s="16"/>
      <c r="KOS2179" s="16"/>
      <c r="KOT2179" s="16"/>
      <c r="KOU2179" s="16"/>
      <c r="KOV2179" s="16"/>
      <c r="KOW2179" s="16"/>
      <c r="KOX2179" s="16"/>
      <c r="KOY2179" s="16"/>
      <c r="KOZ2179" s="16"/>
      <c r="KPA2179" s="16"/>
      <c r="KPB2179" s="16"/>
      <c r="KPC2179" s="16"/>
      <c r="KPD2179" s="16"/>
      <c r="KPE2179" s="16"/>
      <c r="KPF2179" s="16"/>
      <c r="KPG2179" s="16"/>
      <c r="KPH2179" s="16"/>
      <c r="KPI2179" s="16"/>
      <c r="KPJ2179" s="16"/>
      <c r="KPK2179" s="16"/>
      <c r="KPL2179" s="16"/>
      <c r="KPM2179" s="16"/>
      <c r="KPN2179" s="16"/>
      <c r="KPO2179" s="16"/>
      <c r="KPP2179" s="16"/>
      <c r="KPQ2179" s="16"/>
      <c r="KPR2179" s="16"/>
      <c r="KPS2179" s="16"/>
      <c r="KPT2179" s="16"/>
      <c r="KPU2179" s="16"/>
      <c r="KPV2179" s="16"/>
      <c r="KPW2179" s="16"/>
      <c r="KPX2179" s="16"/>
      <c r="KPY2179" s="16"/>
      <c r="KPZ2179" s="16"/>
      <c r="KQA2179" s="16"/>
      <c r="KQB2179" s="16"/>
      <c r="KQC2179" s="16"/>
      <c r="KQD2179" s="16"/>
      <c r="KQE2179" s="16"/>
      <c r="KQF2179" s="16"/>
      <c r="KQG2179" s="16"/>
      <c r="KQH2179" s="16"/>
      <c r="KQI2179" s="16"/>
      <c r="KQJ2179" s="16"/>
      <c r="KQK2179" s="16"/>
      <c r="KQL2179" s="16"/>
      <c r="KQM2179" s="16"/>
      <c r="KQN2179" s="16"/>
      <c r="KQO2179" s="16"/>
      <c r="KQP2179" s="16"/>
      <c r="KQQ2179" s="16"/>
      <c r="KQR2179" s="16"/>
      <c r="KQS2179" s="16"/>
      <c r="KQT2179" s="16"/>
      <c r="KQU2179" s="16"/>
      <c r="KQV2179" s="16"/>
      <c r="KQW2179" s="16"/>
      <c r="KQX2179" s="16"/>
      <c r="KQY2179" s="16"/>
      <c r="KQZ2179" s="16"/>
      <c r="KRA2179" s="16"/>
      <c r="KRB2179" s="16"/>
      <c r="KRC2179" s="16"/>
      <c r="KRD2179" s="16"/>
      <c r="KRE2179" s="16"/>
      <c r="KRF2179" s="16"/>
      <c r="KRG2179" s="16"/>
      <c r="KRH2179" s="16"/>
      <c r="KRI2179" s="16"/>
      <c r="KRJ2179" s="16"/>
      <c r="KRK2179" s="16"/>
      <c r="KRL2179" s="16"/>
      <c r="KRM2179" s="16"/>
      <c r="KRN2179" s="16"/>
      <c r="KRO2179" s="16"/>
      <c r="KRP2179" s="16"/>
      <c r="KRQ2179" s="16"/>
      <c r="KRR2179" s="16"/>
      <c r="KRS2179" s="16"/>
      <c r="KRT2179" s="16"/>
      <c r="KRU2179" s="16"/>
      <c r="KRV2179" s="16"/>
      <c r="KRW2179" s="16"/>
      <c r="KRX2179" s="16"/>
      <c r="KRY2179" s="16"/>
      <c r="KRZ2179" s="16"/>
      <c r="KSA2179" s="16"/>
      <c r="KSB2179" s="16"/>
      <c r="KSC2179" s="16"/>
      <c r="KSD2179" s="16"/>
      <c r="KSE2179" s="16"/>
      <c r="KSF2179" s="16"/>
      <c r="KSG2179" s="16"/>
      <c r="KSH2179" s="16"/>
      <c r="KSI2179" s="16"/>
      <c r="KSJ2179" s="16"/>
      <c r="KSK2179" s="16"/>
      <c r="KSL2179" s="16"/>
      <c r="KSM2179" s="16"/>
      <c r="KSN2179" s="16"/>
      <c r="KSO2179" s="16"/>
      <c r="KSP2179" s="16"/>
      <c r="KSQ2179" s="16"/>
      <c r="KSR2179" s="16"/>
      <c r="KSS2179" s="16"/>
      <c r="KST2179" s="16"/>
      <c r="KSU2179" s="16"/>
      <c r="KSV2179" s="16"/>
      <c r="KSW2179" s="16"/>
      <c r="KSX2179" s="16"/>
      <c r="KSY2179" s="16"/>
      <c r="KSZ2179" s="16"/>
      <c r="KTA2179" s="16"/>
      <c r="KTB2179" s="16"/>
      <c r="KTC2179" s="16"/>
      <c r="KTD2179" s="16"/>
      <c r="KTE2179" s="16"/>
      <c r="KTF2179" s="16"/>
      <c r="KTG2179" s="16"/>
      <c r="KTH2179" s="16"/>
      <c r="KTI2179" s="16"/>
      <c r="KTJ2179" s="16"/>
      <c r="KTK2179" s="16"/>
      <c r="KTL2179" s="16"/>
      <c r="KTM2179" s="16"/>
      <c r="KTN2179" s="16"/>
      <c r="KTO2179" s="16"/>
      <c r="KTP2179" s="16"/>
      <c r="KTQ2179" s="16"/>
      <c r="KTR2179" s="16"/>
      <c r="KTS2179" s="16"/>
      <c r="KTT2179" s="16"/>
      <c r="KTU2179" s="16"/>
      <c r="KTV2179" s="16"/>
      <c r="KTW2179" s="16"/>
      <c r="KTX2179" s="16"/>
      <c r="KTY2179" s="16"/>
      <c r="KTZ2179" s="16"/>
      <c r="KUA2179" s="16"/>
      <c r="KUB2179" s="16"/>
      <c r="KUC2179" s="16"/>
      <c r="KUD2179" s="16"/>
      <c r="KUE2179" s="16"/>
      <c r="KUF2179" s="16"/>
      <c r="KUG2179" s="16"/>
      <c r="KUH2179" s="16"/>
      <c r="KUI2179" s="16"/>
      <c r="KUJ2179" s="16"/>
      <c r="KUK2179" s="16"/>
      <c r="KUL2179" s="16"/>
      <c r="KUM2179" s="16"/>
      <c r="KUN2179" s="16"/>
      <c r="KUO2179" s="16"/>
      <c r="KUP2179" s="16"/>
      <c r="KUQ2179" s="16"/>
      <c r="KUR2179" s="16"/>
      <c r="KUS2179" s="16"/>
      <c r="KUT2179" s="16"/>
      <c r="KUU2179" s="16"/>
      <c r="KUV2179" s="16"/>
      <c r="KUW2179" s="16"/>
      <c r="KUX2179" s="16"/>
      <c r="KUY2179" s="16"/>
      <c r="KUZ2179" s="16"/>
      <c r="KVA2179" s="16"/>
      <c r="KVB2179" s="16"/>
      <c r="KVC2179" s="16"/>
      <c r="KVD2179" s="16"/>
      <c r="KVE2179" s="16"/>
      <c r="KVF2179" s="16"/>
      <c r="KVG2179" s="16"/>
      <c r="KVH2179" s="16"/>
      <c r="KVI2179" s="16"/>
      <c r="KVJ2179" s="16"/>
      <c r="KVK2179" s="16"/>
      <c r="KVL2179" s="16"/>
      <c r="KVM2179" s="16"/>
      <c r="KVN2179" s="16"/>
      <c r="KVO2179" s="16"/>
      <c r="KVP2179" s="16"/>
      <c r="KVQ2179" s="16"/>
      <c r="KVR2179" s="16"/>
      <c r="KVS2179" s="16"/>
      <c r="KVT2179" s="16"/>
      <c r="KVU2179" s="16"/>
      <c r="KVV2179" s="16"/>
      <c r="KVW2179" s="16"/>
      <c r="KVX2179" s="16"/>
      <c r="KVY2179" s="16"/>
      <c r="KVZ2179" s="16"/>
      <c r="KWA2179" s="16"/>
      <c r="KWB2179" s="16"/>
      <c r="KWC2179" s="16"/>
      <c r="KWD2179" s="16"/>
      <c r="KWE2179" s="16"/>
      <c r="KWF2179" s="16"/>
      <c r="KWG2179" s="16"/>
      <c r="KWH2179" s="16"/>
      <c r="KWI2179" s="16"/>
      <c r="KWJ2179" s="16"/>
      <c r="KWK2179" s="16"/>
      <c r="KWL2179" s="16"/>
      <c r="KWM2179" s="16"/>
      <c r="KWN2179" s="16"/>
      <c r="KWO2179" s="16"/>
      <c r="KWP2179" s="16"/>
      <c r="KWQ2179" s="16"/>
      <c r="KWR2179" s="16"/>
      <c r="KWS2179" s="16"/>
      <c r="KWT2179" s="16"/>
      <c r="KWU2179" s="16"/>
      <c r="KWV2179" s="16"/>
      <c r="KWW2179" s="16"/>
      <c r="KWX2179" s="16"/>
      <c r="KWY2179" s="16"/>
      <c r="KWZ2179" s="16"/>
      <c r="KXA2179" s="16"/>
      <c r="KXB2179" s="16"/>
      <c r="KXC2179" s="16"/>
      <c r="KXD2179" s="16"/>
      <c r="KXE2179" s="16"/>
      <c r="KXF2179" s="16"/>
      <c r="KXG2179" s="16"/>
      <c r="KXH2179" s="16"/>
      <c r="KXI2179" s="16"/>
      <c r="KXJ2179" s="16"/>
      <c r="KXK2179" s="16"/>
      <c r="KXL2179" s="16"/>
      <c r="KXM2179" s="16"/>
      <c r="KXN2179" s="16"/>
      <c r="KXO2179" s="16"/>
      <c r="KXP2179" s="16"/>
      <c r="KXQ2179" s="16"/>
      <c r="KXR2179" s="16"/>
      <c r="KXS2179" s="16"/>
      <c r="KXT2179" s="16"/>
      <c r="KXU2179" s="16"/>
      <c r="KXV2179" s="16"/>
      <c r="KXW2179" s="16"/>
      <c r="KXX2179" s="16"/>
      <c r="KXY2179" s="16"/>
      <c r="KXZ2179" s="16"/>
      <c r="KYA2179" s="16"/>
      <c r="KYB2179" s="16"/>
      <c r="KYC2179" s="16"/>
      <c r="KYD2179" s="16"/>
      <c r="KYE2179" s="16"/>
      <c r="KYF2179" s="16"/>
      <c r="KYG2179" s="16"/>
      <c r="KYH2179" s="16"/>
      <c r="KYI2179" s="16"/>
      <c r="KYJ2179" s="16"/>
      <c r="KYK2179" s="16"/>
      <c r="KYL2179" s="16"/>
      <c r="KYM2179" s="16"/>
      <c r="KYN2179" s="16"/>
      <c r="KYO2179" s="16"/>
      <c r="KYP2179" s="16"/>
      <c r="KYQ2179" s="16"/>
      <c r="KYR2179" s="16"/>
      <c r="KYS2179" s="16"/>
      <c r="KYT2179" s="16"/>
      <c r="KYU2179" s="16"/>
      <c r="KYV2179" s="16"/>
      <c r="KYW2179" s="16"/>
      <c r="KYX2179" s="16"/>
      <c r="KYY2179" s="16"/>
      <c r="KYZ2179" s="16"/>
      <c r="KZA2179" s="16"/>
      <c r="KZB2179" s="16"/>
      <c r="KZC2179" s="16"/>
      <c r="KZD2179" s="16"/>
      <c r="KZE2179" s="16"/>
      <c r="KZF2179" s="16"/>
      <c r="KZG2179" s="16"/>
      <c r="KZH2179" s="16"/>
      <c r="KZI2179" s="16"/>
      <c r="KZJ2179" s="16"/>
      <c r="KZK2179" s="16"/>
      <c r="KZL2179" s="16"/>
      <c r="KZM2179" s="16"/>
      <c r="KZN2179" s="16"/>
      <c r="KZO2179" s="16"/>
      <c r="KZP2179" s="16"/>
      <c r="KZQ2179" s="16"/>
      <c r="KZR2179" s="16"/>
      <c r="KZS2179" s="16"/>
      <c r="KZT2179" s="16"/>
      <c r="KZU2179" s="16"/>
      <c r="KZV2179" s="16"/>
      <c r="KZW2179" s="16"/>
      <c r="KZX2179" s="16"/>
      <c r="KZY2179" s="16"/>
      <c r="KZZ2179" s="16"/>
      <c r="LAA2179" s="16"/>
      <c r="LAB2179" s="16"/>
      <c r="LAC2179" s="16"/>
      <c r="LAD2179" s="16"/>
      <c r="LAE2179" s="16"/>
      <c r="LAF2179" s="16"/>
      <c r="LAG2179" s="16"/>
      <c r="LAH2179" s="16"/>
      <c r="LAI2179" s="16"/>
      <c r="LAJ2179" s="16"/>
      <c r="LAK2179" s="16"/>
      <c r="LAL2179" s="16"/>
      <c r="LAM2179" s="16"/>
      <c r="LAN2179" s="16"/>
      <c r="LAO2179" s="16"/>
      <c r="LAP2179" s="16"/>
      <c r="LAQ2179" s="16"/>
      <c r="LAR2179" s="16"/>
      <c r="LAS2179" s="16"/>
      <c r="LAT2179" s="16"/>
      <c r="LAU2179" s="16"/>
      <c r="LAV2179" s="16"/>
      <c r="LAW2179" s="16"/>
      <c r="LAX2179" s="16"/>
      <c r="LAY2179" s="16"/>
      <c r="LAZ2179" s="16"/>
      <c r="LBA2179" s="16"/>
      <c r="LBB2179" s="16"/>
      <c r="LBC2179" s="16"/>
      <c r="LBD2179" s="16"/>
      <c r="LBE2179" s="16"/>
      <c r="LBF2179" s="16"/>
      <c r="LBG2179" s="16"/>
      <c r="LBH2179" s="16"/>
      <c r="LBI2179" s="16"/>
      <c r="LBJ2179" s="16"/>
      <c r="LBK2179" s="16"/>
      <c r="LBL2179" s="16"/>
      <c r="LBM2179" s="16"/>
      <c r="LBN2179" s="16"/>
      <c r="LBO2179" s="16"/>
      <c r="LBP2179" s="16"/>
      <c r="LBQ2179" s="16"/>
      <c r="LBR2179" s="16"/>
      <c r="LBS2179" s="16"/>
      <c r="LBT2179" s="16"/>
      <c r="LBU2179" s="16"/>
      <c r="LBV2179" s="16"/>
      <c r="LBW2179" s="16"/>
      <c r="LBX2179" s="16"/>
      <c r="LBY2179" s="16"/>
      <c r="LBZ2179" s="16"/>
      <c r="LCA2179" s="16"/>
      <c r="LCB2179" s="16"/>
      <c r="LCC2179" s="16"/>
      <c r="LCD2179" s="16"/>
      <c r="LCE2179" s="16"/>
      <c r="LCF2179" s="16"/>
      <c r="LCG2179" s="16"/>
      <c r="LCH2179" s="16"/>
      <c r="LCI2179" s="16"/>
      <c r="LCJ2179" s="16"/>
      <c r="LCK2179" s="16"/>
      <c r="LCL2179" s="16"/>
      <c r="LCM2179" s="16"/>
      <c r="LCN2179" s="16"/>
      <c r="LCO2179" s="16"/>
      <c r="LCP2179" s="16"/>
      <c r="LCQ2179" s="16"/>
      <c r="LCR2179" s="16"/>
      <c r="LCS2179" s="16"/>
      <c r="LCT2179" s="16"/>
      <c r="LCU2179" s="16"/>
      <c r="LCV2179" s="16"/>
      <c r="LCW2179" s="16"/>
      <c r="LCX2179" s="16"/>
      <c r="LCY2179" s="16"/>
      <c r="LCZ2179" s="16"/>
      <c r="LDA2179" s="16"/>
      <c r="LDB2179" s="16"/>
      <c r="LDC2179" s="16"/>
      <c r="LDD2179" s="16"/>
      <c r="LDE2179" s="16"/>
      <c r="LDF2179" s="16"/>
      <c r="LDG2179" s="16"/>
      <c r="LDH2179" s="16"/>
      <c r="LDI2179" s="16"/>
      <c r="LDJ2179" s="16"/>
      <c r="LDK2179" s="16"/>
      <c r="LDL2179" s="16"/>
      <c r="LDM2179" s="16"/>
      <c r="LDN2179" s="16"/>
      <c r="LDO2179" s="16"/>
      <c r="LDP2179" s="16"/>
      <c r="LDQ2179" s="16"/>
      <c r="LDR2179" s="16"/>
      <c r="LDS2179" s="16"/>
      <c r="LDT2179" s="16"/>
      <c r="LDU2179" s="16"/>
      <c r="LDV2179" s="16"/>
      <c r="LDW2179" s="16"/>
      <c r="LDX2179" s="16"/>
      <c r="LDY2179" s="16"/>
      <c r="LDZ2179" s="16"/>
      <c r="LEA2179" s="16"/>
      <c r="LEB2179" s="16"/>
      <c r="LEC2179" s="16"/>
      <c r="LED2179" s="16"/>
      <c r="LEE2179" s="16"/>
      <c r="LEF2179" s="16"/>
      <c r="LEG2179" s="16"/>
      <c r="LEH2179" s="16"/>
      <c r="LEI2179" s="16"/>
      <c r="LEJ2179" s="16"/>
      <c r="LEK2179" s="16"/>
      <c r="LEL2179" s="16"/>
      <c r="LEM2179" s="16"/>
      <c r="LEN2179" s="16"/>
      <c r="LEO2179" s="16"/>
      <c r="LEP2179" s="16"/>
      <c r="LEQ2179" s="16"/>
      <c r="LER2179" s="16"/>
      <c r="LES2179" s="16"/>
      <c r="LET2179" s="16"/>
      <c r="LEU2179" s="16"/>
      <c r="LEV2179" s="16"/>
      <c r="LEW2179" s="16"/>
      <c r="LEX2179" s="16"/>
      <c r="LEY2179" s="16"/>
      <c r="LEZ2179" s="16"/>
      <c r="LFA2179" s="16"/>
      <c r="LFB2179" s="16"/>
      <c r="LFC2179" s="16"/>
      <c r="LFD2179" s="16"/>
      <c r="LFE2179" s="16"/>
      <c r="LFF2179" s="16"/>
      <c r="LFG2179" s="16"/>
      <c r="LFH2179" s="16"/>
      <c r="LFI2179" s="16"/>
      <c r="LFJ2179" s="16"/>
      <c r="LFK2179" s="16"/>
      <c r="LFL2179" s="16"/>
      <c r="LFM2179" s="16"/>
      <c r="LFN2179" s="16"/>
      <c r="LFO2179" s="16"/>
      <c r="LFP2179" s="16"/>
      <c r="LFQ2179" s="16"/>
      <c r="LFR2179" s="16"/>
      <c r="LFS2179" s="16"/>
      <c r="LFT2179" s="16"/>
      <c r="LFU2179" s="16"/>
      <c r="LFV2179" s="16"/>
      <c r="LFW2179" s="16"/>
      <c r="LFX2179" s="16"/>
      <c r="LFY2179" s="16"/>
      <c r="LFZ2179" s="16"/>
      <c r="LGA2179" s="16"/>
      <c r="LGB2179" s="16"/>
      <c r="LGC2179" s="16"/>
      <c r="LGD2179" s="16"/>
      <c r="LGE2179" s="16"/>
      <c r="LGF2179" s="16"/>
      <c r="LGG2179" s="16"/>
      <c r="LGH2179" s="16"/>
      <c r="LGI2179" s="16"/>
      <c r="LGJ2179" s="16"/>
      <c r="LGK2179" s="16"/>
      <c r="LGL2179" s="16"/>
      <c r="LGM2179" s="16"/>
      <c r="LGN2179" s="16"/>
      <c r="LGO2179" s="16"/>
      <c r="LGP2179" s="16"/>
      <c r="LGQ2179" s="16"/>
      <c r="LGR2179" s="16"/>
      <c r="LGS2179" s="16"/>
      <c r="LGT2179" s="16"/>
      <c r="LGU2179" s="16"/>
      <c r="LGV2179" s="16"/>
      <c r="LGW2179" s="16"/>
      <c r="LGX2179" s="16"/>
      <c r="LGY2179" s="16"/>
      <c r="LGZ2179" s="16"/>
      <c r="LHA2179" s="16"/>
      <c r="LHB2179" s="16"/>
      <c r="LHC2179" s="16"/>
      <c r="LHD2179" s="16"/>
      <c r="LHE2179" s="16"/>
      <c r="LHF2179" s="16"/>
      <c r="LHG2179" s="16"/>
      <c r="LHH2179" s="16"/>
      <c r="LHI2179" s="16"/>
      <c r="LHJ2179" s="16"/>
      <c r="LHK2179" s="16"/>
      <c r="LHL2179" s="16"/>
      <c r="LHM2179" s="16"/>
      <c r="LHN2179" s="16"/>
      <c r="LHO2179" s="16"/>
      <c r="LHP2179" s="16"/>
      <c r="LHQ2179" s="16"/>
      <c r="LHR2179" s="16"/>
      <c r="LHS2179" s="16"/>
      <c r="LHT2179" s="16"/>
      <c r="LHU2179" s="16"/>
      <c r="LHV2179" s="16"/>
      <c r="LHW2179" s="16"/>
      <c r="LHX2179" s="16"/>
      <c r="LHY2179" s="16"/>
      <c r="LHZ2179" s="16"/>
      <c r="LIA2179" s="16"/>
      <c r="LIB2179" s="16"/>
      <c r="LIC2179" s="16"/>
      <c r="LID2179" s="16"/>
      <c r="LIE2179" s="16"/>
      <c r="LIF2179" s="16"/>
      <c r="LIG2179" s="16"/>
      <c r="LIH2179" s="16"/>
      <c r="LII2179" s="16"/>
      <c r="LIJ2179" s="16"/>
      <c r="LIK2179" s="16"/>
      <c r="LIL2179" s="16"/>
      <c r="LIM2179" s="16"/>
      <c r="LIN2179" s="16"/>
      <c r="LIO2179" s="16"/>
      <c r="LIP2179" s="16"/>
      <c r="LIQ2179" s="16"/>
      <c r="LIR2179" s="16"/>
      <c r="LIS2179" s="16"/>
      <c r="LIT2179" s="16"/>
      <c r="LIU2179" s="16"/>
      <c r="LIV2179" s="16"/>
      <c r="LIW2179" s="16"/>
      <c r="LIX2179" s="16"/>
      <c r="LIY2179" s="16"/>
      <c r="LIZ2179" s="16"/>
      <c r="LJA2179" s="16"/>
      <c r="LJB2179" s="16"/>
      <c r="LJC2179" s="16"/>
      <c r="LJD2179" s="16"/>
      <c r="LJE2179" s="16"/>
      <c r="LJF2179" s="16"/>
      <c r="LJG2179" s="16"/>
      <c r="LJH2179" s="16"/>
      <c r="LJI2179" s="16"/>
      <c r="LJJ2179" s="16"/>
      <c r="LJK2179" s="16"/>
      <c r="LJL2179" s="16"/>
      <c r="LJM2179" s="16"/>
      <c r="LJN2179" s="16"/>
      <c r="LJO2179" s="16"/>
      <c r="LJP2179" s="16"/>
      <c r="LJQ2179" s="16"/>
      <c r="LJR2179" s="16"/>
      <c r="LJS2179" s="16"/>
      <c r="LJT2179" s="16"/>
      <c r="LJU2179" s="16"/>
      <c r="LJV2179" s="16"/>
      <c r="LJW2179" s="16"/>
      <c r="LJX2179" s="16"/>
      <c r="LJY2179" s="16"/>
      <c r="LJZ2179" s="16"/>
      <c r="LKA2179" s="16"/>
      <c r="LKB2179" s="16"/>
      <c r="LKC2179" s="16"/>
      <c r="LKD2179" s="16"/>
      <c r="LKE2179" s="16"/>
      <c r="LKF2179" s="16"/>
      <c r="LKG2179" s="16"/>
      <c r="LKH2179" s="16"/>
      <c r="LKI2179" s="16"/>
      <c r="LKJ2179" s="16"/>
      <c r="LKK2179" s="16"/>
      <c r="LKL2179" s="16"/>
      <c r="LKM2179" s="16"/>
      <c r="LKN2179" s="16"/>
      <c r="LKO2179" s="16"/>
      <c r="LKP2179" s="16"/>
      <c r="LKQ2179" s="16"/>
      <c r="LKR2179" s="16"/>
      <c r="LKS2179" s="16"/>
      <c r="LKT2179" s="16"/>
      <c r="LKU2179" s="16"/>
      <c r="LKV2179" s="16"/>
      <c r="LKW2179" s="16"/>
      <c r="LKX2179" s="16"/>
      <c r="LKY2179" s="16"/>
      <c r="LKZ2179" s="16"/>
      <c r="LLA2179" s="16"/>
      <c r="LLB2179" s="16"/>
      <c r="LLC2179" s="16"/>
      <c r="LLD2179" s="16"/>
      <c r="LLE2179" s="16"/>
      <c r="LLF2179" s="16"/>
      <c r="LLG2179" s="16"/>
      <c r="LLH2179" s="16"/>
      <c r="LLI2179" s="16"/>
      <c r="LLJ2179" s="16"/>
      <c r="LLK2179" s="16"/>
      <c r="LLL2179" s="16"/>
      <c r="LLM2179" s="16"/>
      <c r="LLN2179" s="16"/>
      <c r="LLO2179" s="16"/>
      <c r="LLP2179" s="16"/>
      <c r="LLQ2179" s="16"/>
      <c r="LLR2179" s="16"/>
      <c r="LLS2179" s="16"/>
      <c r="LLT2179" s="16"/>
      <c r="LLU2179" s="16"/>
      <c r="LLV2179" s="16"/>
      <c r="LLW2179" s="16"/>
      <c r="LLX2179" s="16"/>
      <c r="LLY2179" s="16"/>
      <c r="LLZ2179" s="16"/>
      <c r="LMA2179" s="16"/>
      <c r="LMB2179" s="16"/>
      <c r="LMC2179" s="16"/>
      <c r="LMD2179" s="16"/>
      <c r="LME2179" s="16"/>
      <c r="LMF2179" s="16"/>
      <c r="LMG2179" s="16"/>
      <c r="LMH2179" s="16"/>
      <c r="LMI2179" s="16"/>
      <c r="LMJ2179" s="16"/>
      <c r="LMK2179" s="16"/>
      <c r="LML2179" s="16"/>
      <c r="LMM2179" s="16"/>
      <c r="LMN2179" s="16"/>
      <c r="LMO2179" s="16"/>
      <c r="LMP2179" s="16"/>
      <c r="LMQ2179" s="16"/>
      <c r="LMR2179" s="16"/>
      <c r="LMS2179" s="16"/>
      <c r="LMT2179" s="16"/>
      <c r="LMU2179" s="16"/>
      <c r="LMV2179" s="16"/>
      <c r="LMW2179" s="16"/>
      <c r="LMX2179" s="16"/>
      <c r="LMY2179" s="16"/>
      <c r="LMZ2179" s="16"/>
      <c r="LNA2179" s="16"/>
      <c r="LNB2179" s="16"/>
      <c r="LNC2179" s="16"/>
      <c r="LND2179" s="16"/>
      <c r="LNE2179" s="16"/>
      <c r="LNF2179" s="16"/>
      <c r="LNG2179" s="16"/>
      <c r="LNH2179" s="16"/>
      <c r="LNI2179" s="16"/>
      <c r="LNJ2179" s="16"/>
      <c r="LNK2179" s="16"/>
      <c r="LNL2179" s="16"/>
      <c r="LNM2179" s="16"/>
      <c r="LNN2179" s="16"/>
      <c r="LNO2179" s="16"/>
      <c r="LNP2179" s="16"/>
      <c r="LNQ2179" s="16"/>
      <c r="LNR2179" s="16"/>
      <c r="LNS2179" s="16"/>
      <c r="LNT2179" s="16"/>
      <c r="LNU2179" s="16"/>
      <c r="LNV2179" s="16"/>
      <c r="LNW2179" s="16"/>
      <c r="LNX2179" s="16"/>
      <c r="LNY2179" s="16"/>
      <c r="LNZ2179" s="16"/>
      <c r="LOA2179" s="16"/>
      <c r="LOB2179" s="16"/>
      <c r="LOC2179" s="16"/>
      <c r="LOD2179" s="16"/>
      <c r="LOE2179" s="16"/>
      <c r="LOF2179" s="16"/>
      <c r="LOG2179" s="16"/>
      <c r="LOH2179" s="16"/>
      <c r="LOI2179" s="16"/>
      <c r="LOJ2179" s="16"/>
      <c r="LOK2179" s="16"/>
      <c r="LOL2179" s="16"/>
      <c r="LOM2179" s="16"/>
      <c r="LON2179" s="16"/>
      <c r="LOO2179" s="16"/>
      <c r="LOP2179" s="16"/>
      <c r="LOQ2179" s="16"/>
      <c r="LOR2179" s="16"/>
      <c r="LOS2179" s="16"/>
      <c r="LOT2179" s="16"/>
      <c r="LOU2179" s="16"/>
      <c r="LOV2179" s="16"/>
      <c r="LOW2179" s="16"/>
      <c r="LOX2179" s="16"/>
      <c r="LOY2179" s="16"/>
      <c r="LOZ2179" s="16"/>
      <c r="LPA2179" s="16"/>
      <c r="LPB2179" s="16"/>
      <c r="LPC2179" s="16"/>
      <c r="LPD2179" s="16"/>
      <c r="LPE2179" s="16"/>
      <c r="LPF2179" s="16"/>
      <c r="LPG2179" s="16"/>
      <c r="LPH2179" s="16"/>
      <c r="LPI2179" s="16"/>
      <c r="LPJ2179" s="16"/>
      <c r="LPK2179" s="16"/>
      <c r="LPL2179" s="16"/>
      <c r="LPM2179" s="16"/>
      <c r="LPN2179" s="16"/>
      <c r="LPO2179" s="16"/>
      <c r="LPP2179" s="16"/>
      <c r="LPQ2179" s="16"/>
      <c r="LPR2179" s="16"/>
      <c r="LPS2179" s="16"/>
      <c r="LPT2179" s="16"/>
      <c r="LPU2179" s="16"/>
      <c r="LPV2179" s="16"/>
      <c r="LPW2179" s="16"/>
      <c r="LPX2179" s="16"/>
      <c r="LPY2179" s="16"/>
      <c r="LPZ2179" s="16"/>
      <c r="LQA2179" s="16"/>
      <c r="LQB2179" s="16"/>
      <c r="LQC2179" s="16"/>
      <c r="LQD2179" s="16"/>
      <c r="LQE2179" s="16"/>
      <c r="LQF2179" s="16"/>
      <c r="LQG2179" s="16"/>
      <c r="LQH2179" s="16"/>
      <c r="LQI2179" s="16"/>
      <c r="LQJ2179" s="16"/>
      <c r="LQK2179" s="16"/>
      <c r="LQL2179" s="16"/>
      <c r="LQM2179" s="16"/>
      <c r="LQN2179" s="16"/>
      <c r="LQO2179" s="16"/>
      <c r="LQP2179" s="16"/>
      <c r="LQQ2179" s="16"/>
      <c r="LQR2179" s="16"/>
      <c r="LQS2179" s="16"/>
      <c r="LQT2179" s="16"/>
      <c r="LQU2179" s="16"/>
      <c r="LQV2179" s="16"/>
      <c r="LQW2179" s="16"/>
      <c r="LQX2179" s="16"/>
      <c r="LQY2179" s="16"/>
      <c r="LQZ2179" s="16"/>
      <c r="LRA2179" s="16"/>
      <c r="LRB2179" s="16"/>
      <c r="LRC2179" s="16"/>
      <c r="LRD2179" s="16"/>
      <c r="LRE2179" s="16"/>
      <c r="LRF2179" s="16"/>
      <c r="LRG2179" s="16"/>
      <c r="LRH2179" s="16"/>
      <c r="LRI2179" s="16"/>
      <c r="LRJ2179" s="16"/>
      <c r="LRK2179" s="16"/>
      <c r="LRL2179" s="16"/>
      <c r="LRM2179" s="16"/>
      <c r="LRN2179" s="16"/>
      <c r="LRO2179" s="16"/>
      <c r="LRP2179" s="16"/>
      <c r="LRQ2179" s="16"/>
      <c r="LRR2179" s="16"/>
      <c r="LRS2179" s="16"/>
      <c r="LRT2179" s="16"/>
      <c r="LRU2179" s="16"/>
      <c r="LRV2179" s="16"/>
      <c r="LRW2179" s="16"/>
      <c r="LRX2179" s="16"/>
      <c r="LRY2179" s="16"/>
      <c r="LRZ2179" s="16"/>
      <c r="LSA2179" s="16"/>
      <c r="LSB2179" s="16"/>
      <c r="LSC2179" s="16"/>
      <c r="LSD2179" s="16"/>
      <c r="LSE2179" s="16"/>
      <c r="LSF2179" s="16"/>
      <c r="LSG2179" s="16"/>
      <c r="LSH2179" s="16"/>
      <c r="LSI2179" s="16"/>
      <c r="LSJ2179" s="16"/>
      <c r="LSK2179" s="16"/>
      <c r="LSL2179" s="16"/>
      <c r="LSM2179" s="16"/>
      <c r="LSN2179" s="16"/>
      <c r="LSO2179" s="16"/>
      <c r="LSP2179" s="16"/>
      <c r="LSQ2179" s="16"/>
      <c r="LSR2179" s="16"/>
      <c r="LSS2179" s="16"/>
      <c r="LST2179" s="16"/>
      <c r="LSU2179" s="16"/>
      <c r="LSV2179" s="16"/>
      <c r="LSW2179" s="16"/>
      <c r="LSX2179" s="16"/>
      <c r="LSY2179" s="16"/>
      <c r="LSZ2179" s="16"/>
      <c r="LTA2179" s="16"/>
      <c r="LTB2179" s="16"/>
      <c r="LTC2179" s="16"/>
      <c r="LTD2179" s="16"/>
      <c r="LTE2179" s="16"/>
      <c r="LTF2179" s="16"/>
      <c r="LTG2179" s="16"/>
      <c r="LTH2179" s="16"/>
      <c r="LTI2179" s="16"/>
      <c r="LTJ2179" s="16"/>
      <c r="LTK2179" s="16"/>
      <c r="LTL2179" s="16"/>
      <c r="LTM2179" s="16"/>
      <c r="LTN2179" s="16"/>
      <c r="LTO2179" s="16"/>
      <c r="LTP2179" s="16"/>
      <c r="LTQ2179" s="16"/>
      <c r="LTR2179" s="16"/>
      <c r="LTS2179" s="16"/>
      <c r="LTT2179" s="16"/>
      <c r="LTU2179" s="16"/>
      <c r="LTV2179" s="16"/>
      <c r="LTW2179" s="16"/>
      <c r="LTX2179" s="16"/>
      <c r="LTY2179" s="16"/>
      <c r="LTZ2179" s="16"/>
      <c r="LUA2179" s="16"/>
      <c r="LUB2179" s="16"/>
      <c r="LUC2179" s="16"/>
      <c r="LUD2179" s="16"/>
      <c r="LUE2179" s="16"/>
      <c r="LUF2179" s="16"/>
      <c r="LUG2179" s="16"/>
      <c r="LUH2179" s="16"/>
      <c r="LUI2179" s="16"/>
      <c r="LUJ2179" s="16"/>
      <c r="LUK2179" s="16"/>
      <c r="LUL2179" s="16"/>
      <c r="LUM2179" s="16"/>
      <c r="LUN2179" s="16"/>
      <c r="LUO2179" s="16"/>
      <c r="LUP2179" s="16"/>
      <c r="LUQ2179" s="16"/>
      <c r="LUR2179" s="16"/>
      <c r="LUS2179" s="16"/>
      <c r="LUT2179" s="16"/>
      <c r="LUU2179" s="16"/>
      <c r="LUV2179" s="16"/>
      <c r="LUW2179" s="16"/>
      <c r="LUX2179" s="16"/>
      <c r="LUY2179" s="16"/>
      <c r="LUZ2179" s="16"/>
      <c r="LVA2179" s="16"/>
      <c r="LVB2179" s="16"/>
      <c r="LVC2179" s="16"/>
      <c r="LVD2179" s="16"/>
      <c r="LVE2179" s="16"/>
      <c r="LVF2179" s="16"/>
      <c r="LVG2179" s="16"/>
      <c r="LVH2179" s="16"/>
      <c r="LVI2179" s="16"/>
      <c r="LVJ2179" s="16"/>
      <c r="LVK2179" s="16"/>
      <c r="LVL2179" s="16"/>
      <c r="LVM2179" s="16"/>
      <c r="LVN2179" s="16"/>
      <c r="LVO2179" s="16"/>
      <c r="LVP2179" s="16"/>
      <c r="LVQ2179" s="16"/>
      <c r="LVR2179" s="16"/>
      <c r="LVS2179" s="16"/>
      <c r="LVT2179" s="16"/>
      <c r="LVU2179" s="16"/>
      <c r="LVV2179" s="16"/>
      <c r="LVW2179" s="16"/>
      <c r="LVX2179" s="16"/>
      <c r="LVY2179" s="16"/>
      <c r="LVZ2179" s="16"/>
      <c r="LWA2179" s="16"/>
      <c r="LWB2179" s="16"/>
      <c r="LWC2179" s="16"/>
      <c r="LWD2179" s="16"/>
      <c r="LWE2179" s="16"/>
      <c r="LWF2179" s="16"/>
      <c r="LWG2179" s="16"/>
      <c r="LWH2179" s="16"/>
      <c r="LWI2179" s="16"/>
      <c r="LWJ2179" s="16"/>
      <c r="LWK2179" s="16"/>
      <c r="LWL2179" s="16"/>
      <c r="LWM2179" s="16"/>
      <c r="LWN2179" s="16"/>
      <c r="LWO2179" s="16"/>
      <c r="LWP2179" s="16"/>
      <c r="LWQ2179" s="16"/>
      <c r="LWR2179" s="16"/>
      <c r="LWS2179" s="16"/>
      <c r="LWT2179" s="16"/>
      <c r="LWU2179" s="16"/>
      <c r="LWV2179" s="16"/>
      <c r="LWW2179" s="16"/>
      <c r="LWX2179" s="16"/>
      <c r="LWY2179" s="16"/>
      <c r="LWZ2179" s="16"/>
      <c r="LXA2179" s="16"/>
      <c r="LXB2179" s="16"/>
      <c r="LXC2179" s="16"/>
      <c r="LXD2179" s="16"/>
      <c r="LXE2179" s="16"/>
      <c r="LXF2179" s="16"/>
      <c r="LXG2179" s="16"/>
      <c r="LXH2179" s="16"/>
      <c r="LXI2179" s="16"/>
      <c r="LXJ2179" s="16"/>
      <c r="LXK2179" s="16"/>
      <c r="LXL2179" s="16"/>
      <c r="LXM2179" s="16"/>
      <c r="LXN2179" s="16"/>
      <c r="LXO2179" s="16"/>
      <c r="LXP2179" s="16"/>
      <c r="LXQ2179" s="16"/>
      <c r="LXR2179" s="16"/>
      <c r="LXS2179" s="16"/>
      <c r="LXT2179" s="16"/>
      <c r="LXU2179" s="16"/>
      <c r="LXV2179" s="16"/>
      <c r="LXW2179" s="16"/>
      <c r="LXX2179" s="16"/>
      <c r="LXY2179" s="16"/>
      <c r="LXZ2179" s="16"/>
      <c r="LYA2179" s="16"/>
      <c r="LYB2179" s="16"/>
      <c r="LYC2179" s="16"/>
      <c r="LYD2179" s="16"/>
      <c r="LYE2179" s="16"/>
      <c r="LYF2179" s="16"/>
      <c r="LYG2179" s="16"/>
      <c r="LYH2179" s="16"/>
      <c r="LYI2179" s="16"/>
      <c r="LYJ2179" s="16"/>
      <c r="LYK2179" s="16"/>
      <c r="LYL2179" s="16"/>
      <c r="LYM2179" s="16"/>
      <c r="LYN2179" s="16"/>
      <c r="LYO2179" s="16"/>
      <c r="LYP2179" s="16"/>
      <c r="LYQ2179" s="16"/>
      <c r="LYR2179" s="16"/>
      <c r="LYS2179" s="16"/>
      <c r="LYT2179" s="16"/>
      <c r="LYU2179" s="16"/>
      <c r="LYV2179" s="16"/>
      <c r="LYW2179" s="16"/>
      <c r="LYX2179" s="16"/>
      <c r="LYY2179" s="16"/>
      <c r="LYZ2179" s="16"/>
      <c r="LZA2179" s="16"/>
      <c r="LZB2179" s="16"/>
      <c r="LZC2179" s="16"/>
      <c r="LZD2179" s="16"/>
      <c r="LZE2179" s="16"/>
      <c r="LZF2179" s="16"/>
      <c r="LZG2179" s="16"/>
      <c r="LZH2179" s="16"/>
      <c r="LZI2179" s="16"/>
      <c r="LZJ2179" s="16"/>
      <c r="LZK2179" s="16"/>
      <c r="LZL2179" s="16"/>
      <c r="LZM2179" s="16"/>
      <c r="LZN2179" s="16"/>
      <c r="LZO2179" s="16"/>
      <c r="LZP2179" s="16"/>
      <c r="LZQ2179" s="16"/>
      <c r="LZR2179" s="16"/>
      <c r="LZS2179" s="16"/>
      <c r="LZT2179" s="16"/>
      <c r="LZU2179" s="16"/>
      <c r="LZV2179" s="16"/>
      <c r="LZW2179" s="16"/>
      <c r="LZX2179" s="16"/>
      <c r="LZY2179" s="16"/>
      <c r="LZZ2179" s="16"/>
      <c r="MAA2179" s="16"/>
      <c r="MAB2179" s="16"/>
      <c r="MAC2179" s="16"/>
      <c r="MAD2179" s="16"/>
      <c r="MAE2179" s="16"/>
      <c r="MAF2179" s="16"/>
      <c r="MAG2179" s="16"/>
      <c r="MAH2179" s="16"/>
      <c r="MAI2179" s="16"/>
      <c r="MAJ2179" s="16"/>
      <c r="MAK2179" s="16"/>
      <c r="MAL2179" s="16"/>
      <c r="MAM2179" s="16"/>
      <c r="MAN2179" s="16"/>
      <c r="MAO2179" s="16"/>
      <c r="MAP2179" s="16"/>
      <c r="MAQ2179" s="16"/>
      <c r="MAR2179" s="16"/>
      <c r="MAS2179" s="16"/>
      <c r="MAT2179" s="16"/>
      <c r="MAU2179" s="16"/>
      <c r="MAV2179" s="16"/>
      <c r="MAW2179" s="16"/>
      <c r="MAX2179" s="16"/>
      <c r="MAY2179" s="16"/>
      <c r="MAZ2179" s="16"/>
      <c r="MBA2179" s="16"/>
      <c r="MBB2179" s="16"/>
      <c r="MBC2179" s="16"/>
      <c r="MBD2179" s="16"/>
      <c r="MBE2179" s="16"/>
      <c r="MBF2179" s="16"/>
      <c r="MBG2179" s="16"/>
      <c r="MBH2179" s="16"/>
      <c r="MBI2179" s="16"/>
      <c r="MBJ2179" s="16"/>
      <c r="MBK2179" s="16"/>
      <c r="MBL2179" s="16"/>
      <c r="MBM2179" s="16"/>
      <c r="MBN2179" s="16"/>
      <c r="MBO2179" s="16"/>
      <c r="MBP2179" s="16"/>
      <c r="MBQ2179" s="16"/>
      <c r="MBR2179" s="16"/>
      <c r="MBS2179" s="16"/>
      <c r="MBT2179" s="16"/>
      <c r="MBU2179" s="16"/>
      <c r="MBV2179" s="16"/>
      <c r="MBW2179" s="16"/>
      <c r="MBX2179" s="16"/>
      <c r="MBY2179" s="16"/>
      <c r="MBZ2179" s="16"/>
      <c r="MCA2179" s="16"/>
      <c r="MCB2179" s="16"/>
      <c r="MCC2179" s="16"/>
      <c r="MCD2179" s="16"/>
      <c r="MCE2179" s="16"/>
      <c r="MCF2179" s="16"/>
      <c r="MCG2179" s="16"/>
      <c r="MCH2179" s="16"/>
      <c r="MCI2179" s="16"/>
      <c r="MCJ2179" s="16"/>
      <c r="MCK2179" s="16"/>
      <c r="MCL2179" s="16"/>
      <c r="MCM2179" s="16"/>
      <c r="MCN2179" s="16"/>
      <c r="MCO2179" s="16"/>
      <c r="MCP2179" s="16"/>
      <c r="MCQ2179" s="16"/>
      <c r="MCR2179" s="16"/>
      <c r="MCS2179" s="16"/>
      <c r="MCT2179" s="16"/>
      <c r="MCU2179" s="16"/>
      <c r="MCV2179" s="16"/>
      <c r="MCW2179" s="16"/>
      <c r="MCX2179" s="16"/>
      <c r="MCY2179" s="16"/>
      <c r="MCZ2179" s="16"/>
      <c r="MDA2179" s="16"/>
      <c r="MDB2179" s="16"/>
      <c r="MDC2179" s="16"/>
      <c r="MDD2179" s="16"/>
      <c r="MDE2179" s="16"/>
      <c r="MDF2179" s="16"/>
      <c r="MDG2179" s="16"/>
      <c r="MDH2179" s="16"/>
      <c r="MDI2179" s="16"/>
      <c r="MDJ2179" s="16"/>
      <c r="MDK2179" s="16"/>
      <c r="MDL2179" s="16"/>
      <c r="MDM2179" s="16"/>
      <c r="MDN2179" s="16"/>
      <c r="MDO2179" s="16"/>
      <c r="MDP2179" s="16"/>
      <c r="MDQ2179" s="16"/>
      <c r="MDR2179" s="16"/>
      <c r="MDS2179" s="16"/>
      <c r="MDT2179" s="16"/>
      <c r="MDU2179" s="16"/>
      <c r="MDV2179" s="16"/>
      <c r="MDW2179" s="16"/>
      <c r="MDX2179" s="16"/>
      <c r="MDY2179" s="16"/>
      <c r="MDZ2179" s="16"/>
      <c r="MEA2179" s="16"/>
      <c r="MEB2179" s="16"/>
      <c r="MEC2179" s="16"/>
      <c r="MED2179" s="16"/>
      <c r="MEE2179" s="16"/>
      <c r="MEF2179" s="16"/>
      <c r="MEG2179" s="16"/>
      <c r="MEH2179" s="16"/>
      <c r="MEI2179" s="16"/>
      <c r="MEJ2179" s="16"/>
      <c r="MEK2179" s="16"/>
      <c r="MEL2179" s="16"/>
      <c r="MEM2179" s="16"/>
      <c r="MEN2179" s="16"/>
      <c r="MEO2179" s="16"/>
      <c r="MEP2179" s="16"/>
      <c r="MEQ2179" s="16"/>
      <c r="MER2179" s="16"/>
      <c r="MES2179" s="16"/>
      <c r="MET2179" s="16"/>
      <c r="MEU2179" s="16"/>
      <c r="MEV2179" s="16"/>
      <c r="MEW2179" s="16"/>
      <c r="MEX2179" s="16"/>
      <c r="MEY2179" s="16"/>
      <c r="MEZ2179" s="16"/>
      <c r="MFA2179" s="16"/>
      <c r="MFB2179" s="16"/>
      <c r="MFC2179" s="16"/>
      <c r="MFD2179" s="16"/>
      <c r="MFE2179" s="16"/>
      <c r="MFF2179" s="16"/>
      <c r="MFG2179" s="16"/>
      <c r="MFH2179" s="16"/>
      <c r="MFI2179" s="16"/>
      <c r="MFJ2179" s="16"/>
      <c r="MFK2179" s="16"/>
      <c r="MFL2179" s="16"/>
      <c r="MFM2179" s="16"/>
      <c r="MFN2179" s="16"/>
      <c r="MFO2179" s="16"/>
      <c r="MFP2179" s="16"/>
      <c r="MFQ2179" s="16"/>
      <c r="MFR2179" s="16"/>
      <c r="MFS2179" s="16"/>
      <c r="MFT2179" s="16"/>
      <c r="MFU2179" s="16"/>
      <c r="MFV2179" s="16"/>
      <c r="MFW2179" s="16"/>
      <c r="MFX2179" s="16"/>
      <c r="MFY2179" s="16"/>
      <c r="MFZ2179" s="16"/>
      <c r="MGA2179" s="16"/>
      <c r="MGB2179" s="16"/>
      <c r="MGC2179" s="16"/>
      <c r="MGD2179" s="16"/>
      <c r="MGE2179" s="16"/>
      <c r="MGF2179" s="16"/>
      <c r="MGG2179" s="16"/>
      <c r="MGH2179" s="16"/>
      <c r="MGI2179" s="16"/>
      <c r="MGJ2179" s="16"/>
      <c r="MGK2179" s="16"/>
      <c r="MGL2179" s="16"/>
      <c r="MGM2179" s="16"/>
      <c r="MGN2179" s="16"/>
      <c r="MGO2179" s="16"/>
      <c r="MGP2179" s="16"/>
      <c r="MGQ2179" s="16"/>
      <c r="MGR2179" s="16"/>
      <c r="MGS2179" s="16"/>
      <c r="MGT2179" s="16"/>
      <c r="MGU2179" s="16"/>
      <c r="MGV2179" s="16"/>
      <c r="MGW2179" s="16"/>
      <c r="MGX2179" s="16"/>
      <c r="MGY2179" s="16"/>
      <c r="MGZ2179" s="16"/>
      <c r="MHA2179" s="16"/>
      <c r="MHB2179" s="16"/>
      <c r="MHC2179" s="16"/>
      <c r="MHD2179" s="16"/>
      <c r="MHE2179" s="16"/>
      <c r="MHF2179" s="16"/>
      <c r="MHG2179" s="16"/>
      <c r="MHH2179" s="16"/>
      <c r="MHI2179" s="16"/>
      <c r="MHJ2179" s="16"/>
      <c r="MHK2179" s="16"/>
      <c r="MHL2179" s="16"/>
      <c r="MHM2179" s="16"/>
      <c r="MHN2179" s="16"/>
      <c r="MHO2179" s="16"/>
      <c r="MHP2179" s="16"/>
      <c r="MHQ2179" s="16"/>
      <c r="MHR2179" s="16"/>
      <c r="MHS2179" s="16"/>
      <c r="MHT2179" s="16"/>
      <c r="MHU2179" s="16"/>
      <c r="MHV2179" s="16"/>
      <c r="MHW2179" s="16"/>
      <c r="MHX2179" s="16"/>
      <c r="MHY2179" s="16"/>
      <c r="MHZ2179" s="16"/>
      <c r="MIA2179" s="16"/>
      <c r="MIB2179" s="16"/>
      <c r="MIC2179" s="16"/>
      <c r="MID2179" s="16"/>
      <c r="MIE2179" s="16"/>
      <c r="MIF2179" s="16"/>
      <c r="MIG2179" s="16"/>
      <c r="MIH2179" s="16"/>
      <c r="MII2179" s="16"/>
      <c r="MIJ2179" s="16"/>
      <c r="MIK2179" s="16"/>
      <c r="MIL2179" s="16"/>
      <c r="MIM2179" s="16"/>
      <c r="MIN2179" s="16"/>
      <c r="MIO2179" s="16"/>
      <c r="MIP2179" s="16"/>
      <c r="MIQ2179" s="16"/>
      <c r="MIR2179" s="16"/>
      <c r="MIS2179" s="16"/>
      <c r="MIT2179" s="16"/>
      <c r="MIU2179" s="16"/>
      <c r="MIV2179" s="16"/>
      <c r="MIW2179" s="16"/>
      <c r="MIX2179" s="16"/>
      <c r="MIY2179" s="16"/>
      <c r="MIZ2179" s="16"/>
      <c r="MJA2179" s="16"/>
      <c r="MJB2179" s="16"/>
      <c r="MJC2179" s="16"/>
      <c r="MJD2179" s="16"/>
      <c r="MJE2179" s="16"/>
      <c r="MJF2179" s="16"/>
      <c r="MJG2179" s="16"/>
      <c r="MJH2179" s="16"/>
      <c r="MJI2179" s="16"/>
      <c r="MJJ2179" s="16"/>
      <c r="MJK2179" s="16"/>
      <c r="MJL2179" s="16"/>
      <c r="MJM2179" s="16"/>
      <c r="MJN2179" s="16"/>
      <c r="MJO2179" s="16"/>
      <c r="MJP2179" s="16"/>
      <c r="MJQ2179" s="16"/>
      <c r="MJR2179" s="16"/>
      <c r="MJS2179" s="16"/>
      <c r="MJT2179" s="16"/>
      <c r="MJU2179" s="16"/>
      <c r="MJV2179" s="16"/>
      <c r="MJW2179" s="16"/>
      <c r="MJX2179" s="16"/>
      <c r="MJY2179" s="16"/>
      <c r="MJZ2179" s="16"/>
      <c r="MKA2179" s="16"/>
      <c r="MKB2179" s="16"/>
      <c r="MKC2179" s="16"/>
      <c r="MKD2179" s="16"/>
      <c r="MKE2179" s="16"/>
      <c r="MKF2179" s="16"/>
      <c r="MKG2179" s="16"/>
      <c r="MKH2179" s="16"/>
      <c r="MKI2179" s="16"/>
      <c r="MKJ2179" s="16"/>
      <c r="MKK2179" s="16"/>
      <c r="MKL2179" s="16"/>
      <c r="MKM2179" s="16"/>
      <c r="MKN2179" s="16"/>
      <c r="MKO2179" s="16"/>
      <c r="MKP2179" s="16"/>
      <c r="MKQ2179" s="16"/>
      <c r="MKR2179" s="16"/>
      <c r="MKS2179" s="16"/>
      <c r="MKT2179" s="16"/>
      <c r="MKU2179" s="16"/>
      <c r="MKV2179" s="16"/>
      <c r="MKW2179" s="16"/>
      <c r="MKX2179" s="16"/>
      <c r="MKY2179" s="16"/>
      <c r="MKZ2179" s="16"/>
      <c r="MLA2179" s="16"/>
      <c r="MLB2179" s="16"/>
      <c r="MLC2179" s="16"/>
      <c r="MLD2179" s="16"/>
      <c r="MLE2179" s="16"/>
      <c r="MLF2179" s="16"/>
      <c r="MLG2179" s="16"/>
      <c r="MLH2179" s="16"/>
      <c r="MLI2179" s="16"/>
      <c r="MLJ2179" s="16"/>
      <c r="MLK2179" s="16"/>
      <c r="MLL2179" s="16"/>
      <c r="MLM2179" s="16"/>
      <c r="MLN2179" s="16"/>
      <c r="MLO2179" s="16"/>
      <c r="MLP2179" s="16"/>
      <c r="MLQ2179" s="16"/>
      <c r="MLR2179" s="16"/>
      <c r="MLS2179" s="16"/>
      <c r="MLT2179" s="16"/>
      <c r="MLU2179" s="16"/>
      <c r="MLV2179" s="16"/>
      <c r="MLW2179" s="16"/>
      <c r="MLX2179" s="16"/>
      <c r="MLY2179" s="16"/>
      <c r="MLZ2179" s="16"/>
      <c r="MMA2179" s="16"/>
      <c r="MMB2179" s="16"/>
      <c r="MMC2179" s="16"/>
      <c r="MMD2179" s="16"/>
      <c r="MME2179" s="16"/>
      <c r="MMF2179" s="16"/>
      <c r="MMG2179" s="16"/>
      <c r="MMH2179" s="16"/>
      <c r="MMI2179" s="16"/>
      <c r="MMJ2179" s="16"/>
      <c r="MMK2179" s="16"/>
      <c r="MML2179" s="16"/>
      <c r="MMM2179" s="16"/>
      <c r="MMN2179" s="16"/>
      <c r="MMO2179" s="16"/>
      <c r="MMP2179" s="16"/>
      <c r="MMQ2179" s="16"/>
      <c r="MMR2179" s="16"/>
      <c r="MMS2179" s="16"/>
      <c r="MMT2179" s="16"/>
      <c r="MMU2179" s="16"/>
      <c r="MMV2179" s="16"/>
      <c r="MMW2179" s="16"/>
      <c r="MMX2179" s="16"/>
      <c r="MMY2179" s="16"/>
      <c r="MMZ2179" s="16"/>
      <c r="MNA2179" s="16"/>
      <c r="MNB2179" s="16"/>
      <c r="MNC2179" s="16"/>
      <c r="MND2179" s="16"/>
      <c r="MNE2179" s="16"/>
      <c r="MNF2179" s="16"/>
      <c r="MNG2179" s="16"/>
      <c r="MNH2179" s="16"/>
      <c r="MNI2179" s="16"/>
      <c r="MNJ2179" s="16"/>
      <c r="MNK2179" s="16"/>
      <c r="MNL2179" s="16"/>
      <c r="MNM2179" s="16"/>
      <c r="MNN2179" s="16"/>
      <c r="MNO2179" s="16"/>
      <c r="MNP2179" s="16"/>
      <c r="MNQ2179" s="16"/>
      <c r="MNR2179" s="16"/>
      <c r="MNS2179" s="16"/>
      <c r="MNT2179" s="16"/>
      <c r="MNU2179" s="16"/>
      <c r="MNV2179" s="16"/>
      <c r="MNW2179" s="16"/>
      <c r="MNX2179" s="16"/>
      <c r="MNY2179" s="16"/>
      <c r="MNZ2179" s="16"/>
      <c r="MOA2179" s="16"/>
      <c r="MOB2179" s="16"/>
      <c r="MOC2179" s="16"/>
      <c r="MOD2179" s="16"/>
      <c r="MOE2179" s="16"/>
      <c r="MOF2179" s="16"/>
      <c r="MOG2179" s="16"/>
      <c r="MOH2179" s="16"/>
      <c r="MOI2179" s="16"/>
      <c r="MOJ2179" s="16"/>
      <c r="MOK2179" s="16"/>
      <c r="MOL2179" s="16"/>
      <c r="MOM2179" s="16"/>
      <c r="MON2179" s="16"/>
      <c r="MOO2179" s="16"/>
      <c r="MOP2179" s="16"/>
      <c r="MOQ2179" s="16"/>
      <c r="MOR2179" s="16"/>
      <c r="MOS2179" s="16"/>
      <c r="MOT2179" s="16"/>
      <c r="MOU2179" s="16"/>
      <c r="MOV2179" s="16"/>
      <c r="MOW2179" s="16"/>
      <c r="MOX2179" s="16"/>
      <c r="MOY2179" s="16"/>
      <c r="MOZ2179" s="16"/>
      <c r="MPA2179" s="16"/>
      <c r="MPB2179" s="16"/>
      <c r="MPC2179" s="16"/>
      <c r="MPD2179" s="16"/>
      <c r="MPE2179" s="16"/>
      <c r="MPF2179" s="16"/>
      <c r="MPG2179" s="16"/>
      <c r="MPH2179" s="16"/>
      <c r="MPI2179" s="16"/>
      <c r="MPJ2179" s="16"/>
      <c r="MPK2179" s="16"/>
      <c r="MPL2179" s="16"/>
      <c r="MPM2179" s="16"/>
      <c r="MPN2179" s="16"/>
      <c r="MPO2179" s="16"/>
      <c r="MPP2179" s="16"/>
      <c r="MPQ2179" s="16"/>
      <c r="MPR2179" s="16"/>
      <c r="MPS2179" s="16"/>
      <c r="MPT2179" s="16"/>
      <c r="MPU2179" s="16"/>
      <c r="MPV2179" s="16"/>
      <c r="MPW2179" s="16"/>
      <c r="MPX2179" s="16"/>
      <c r="MPY2179" s="16"/>
      <c r="MPZ2179" s="16"/>
      <c r="MQA2179" s="16"/>
      <c r="MQB2179" s="16"/>
      <c r="MQC2179" s="16"/>
      <c r="MQD2179" s="16"/>
      <c r="MQE2179" s="16"/>
      <c r="MQF2179" s="16"/>
      <c r="MQG2179" s="16"/>
      <c r="MQH2179" s="16"/>
      <c r="MQI2179" s="16"/>
      <c r="MQJ2179" s="16"/>
      <c r="MQK2179" s="16"/>
      <c r="MQL2179" s="16"/>
      <c r="MQM2179" s="16"/>
      <c r="MQN2179" s="16"/>
      <c r="MQO2179" s="16"/>
      <c r="MQP2179" s="16"/>
      <c r="MQQ2179" s="16"/>
      <c r="MQR2179" s="16"/>
      <c r="MQS2179" s="16"/>
      <c r="MQT2179" s="16"/>
      <c r="MQU2179" s="16"/>
      <c r="MQV2179" s="16"/>
      <c r="MQW2179" s="16"/>
      <c r="MQX2179" s="16"/>
      <c r="MQY2179" s="16"/>
      <c r="MQZ2179" s="16"/>
      <c r="MRA2179" s="16"/>
      <c r="MRB2179" s="16"/>
      <c r="MRC2179" s="16"/>
      <c r="MRD2179" s="16"/>
      <c r="MRE2179" s="16"/>
      <c r="MRF2179" s="16"/>
      <c r="MRG2179" s="16"/>
      <c r="MRH2179" s="16"/>
      <c r="MRI2179" s="16"/>
      <c r="MRJ2179" s="16"/>
      <c r="MRK2179" s="16"/>
      <c r="MRL2179" s="16"/>
      <c r="MRM2179" s="16"/>
      <c r="MRN2179" s="16"/>
      <c r="MRO2179" s="16"/>
      <c r="MRP2179" s="16"/>
      <c r="MRQ2179" s="16"/>
      <c r="MRR2179" s="16"/>
      <c r="MRS2179" s="16"/>
      <c r="MRT2179" s="16"/>
      <c r="MRU2179" s="16"/>
      <c r="MRV2179" s="16"/>
      <c r="MRW2179" s="16"/>
      <c r="MRX2179" s="16"/>
      <c r="MRY2179" s="16"/>
      <c r="MRZ2179" s="16"/>
      <c r="MSA2179" s="16"/>
      <c r="MSB2179" s="16"/>
      <c r="MSC2179" s="16"/>
      <c r="MSD2179" s="16"/>
      <c r="MSE2179" s="16"/>
      <c r="MSF2179" s="16"/>
      <c r="MSG2179" s="16"/>
      <c r="MSH2179" s="16"/>
      <c r="MSI2179" s="16"/>
      <c r="MSJ2179" s="16"/>
      <c r="MSK2179" s="16"/>
      <c r="MSL2179" s="16"/>
      <c r="MSM2179" s="16"/>
      <c r="MSN2179" s="16"/>
      <c r="MSO2179" s="16"/>
      <c r="MSP2179" s="16"/>
      <c r="MSQ2179" s="16"/>
      <c r="MSR2179" s="16"/>
      <c r="MSS2179" s="16"/>
      <c r="MST2179" s="16"/>
      <c r="MSU2179" s="16"/>
      <c r="MSV2179" s="16"/>
      <c r="MSW2179" s="16"/>
      <c r="MSX2179" s="16"/>
      <c r="MSY2179" s="16"/>
      <c r="MSZ2179" s="16"/>
      <c r="MTA2179" s="16"/>
      <c r="MTB2179" s="16"/>
      <c r="MTC2179" s="16"/>
      <c r="MTD2179" s="16"/>
      <c r="MTE2179" s="16"/>
      <c r="MTF2179" s="16"/>
      <c r="MTG2179" s="16"/>
      <c r="MTH2179" s="16"/>
      <c r="MTI2179" s="16"/>
      <c r="MTJ2179" s="16"/>
      <c r="MTK2179" s="16"/>
      <c r="MTL2179" s="16"/>
      <c r="MTM2179" s="16"/>
      <c r="MTN2179" s="16"/>
      <c r="MTO2179" s="16"/>
      <c r="MTP2179" s="16"/>
      <c r="MTQ2179" s="16"/>
      <c r="MTR2179" s="16"/>
      <c r="MTS2179" s="16"/>
      <c r="MTT2179" s="16"/>
      <c r="MTU2179" s="16"/>
      <c r="MTV2179" s="16"/>
      <c r="MTW2179" s="16"/>
      <c r="MTX2179" s="16"/>
      <c r="MTY2179" s="16"/>
      <c r="MTZ2179" s="16"/>
      <c r="MUA2179" s="16"/>
      <c r="MUB2179" s="16"/>
      <c r="MUC2179" s="16"/>
      <c r="MUD2179" s="16"/>
      <c r="MUE2179" s="16"/>
      <c r="MUF2179" s="16"/>
      <c r="MUG2179" s="16"/>
      <c r="MUH2179" s="16"/>
      <c r="MUI2179" s="16"/>
      <c r="MUJ2179" s="16"/>
      <c r="MUK2179" s="16"/>
      <c r="MUL2179" s="16"/>
      <c r="MUM2179" s="16"/>
      <c r="MUN2179" s="16"/>
      <c r="MUO2179" s="16"/>
      <c r="MUP2179" s="16"/>
      <c r="MUQ2179" s="16"/>
      <c r="MUR2179" s="16"/>
      <c r="MUS2179" s="16"/>
      <c r="MUT2179" s="16"/>
      <c r="MUU2179" s="16"/>
      <c r="MUV2179" s="16"/>
      <c r="MUW2179" s="16"/>
      <c r="MUX2179" s="16"/>
      <c r="MUY2179" s="16"/>
      <c r="MUZ2179" s="16"/>
      <c r="MVA2179" s="16"/>
      <c r="MVB2179" s="16"/>
      <c r="MVC2179" s="16"/>
      <c r="MVD2179" s="16"/>
      <c r="MVE2179" s="16"/>
      <c r="MVF2179" s="16"/>
      <c r="MVG2179" s="16"/>
      <c r="MVH2179" s="16"/>
      <c r="MVI2179" s="16"/>
      <c r="MVJ2179" s="16"/>
      <c r="MVK2179" s="16"/>
      <c r="MVL2179" s="16"/>
      <c r="MVM2179" s="16"/>
      <c r="MVN2179" s="16"/>
      <c r="MVO2179" s="16"/>
      <c r="MVP2179" s="16"/>
      <c r="MVQ2179" s="16"/>
      <c r="MVR2179" s="16"/>
      <c r="MVS2179" s="16"/>
      <c r="MVT2179" s="16"/>
      <c r="MVU2179" s="16"/>
      <c r="MVV2179" s="16"/>
      <c r="MVW2179" s="16"/>
      <c r="MVX2179" s="16"/>
      <c r="MVY2179" s="16"/>
      <c r="MVZ2179" s="16"/>
      <c r="MWA2179" s="16"/>
      <c r="MWB2179" s="16"/>
      <c r="MWC2179" s="16"/>
      <c r="MWD2179" s="16"/>
      <c r="MWE2179" s="16"/>
      <c r="MWF2179" s="16"/>
      <c r="MWG2179" s="16"/>
      <c r="MWH2179" s="16"/>
      <c r="MWI2179" s="16"/>
      <c r="MWJ2179" s="16"/>
      <c r="MWK2179" s="16"/>
      <c r="MWL2179" s="16"/>
      <c r="MWM2179" s="16"/>
      <c r="MWN2179" s="16"/>
      <c r="MWO2179" s="16"/>
      <c r="MWP2179" s="16"/>
      <c r="MWQ2179" s="16"/>
      <c r="MWR2179" s="16"/>
      <c r="MWS2179" s="16"/>
      <c r="MWT2179" s="16"/>
      <c r="MWU2179" s="16"/>
      <c r="MWV2179" s="16"/>
      <c r="MWW2179" s="16"/>
      <c r="MWX2179" s="16"/>
      <c r="MWY2179" s="16"/>
      <c r="MWZ2179" s="16"/>
      <c r="MXA2179" s="16"/>
      <c r="MXB2179" s="16"/>
      <c r="MXC2179" s="16"/>
      <c r="MXD2179" s="16"/>
      <c r="MXE2179" s="16"/>
      <c r="MXF2179" s="16"/>
      <c r="MXG2179" s="16"/>
      <c r="MXH2179" s="16"/>
      <c r="MXI2179" s="16"/>
      <c r="MXJ2179" s="16"/>
      <c r="MXK2179" s="16"/>
      <c r="MXL2179" s="16"/>
      <c r="MXM2179" s="16"/>
      <c r="MXN2179" s="16"/>
      <c r="MXO2179" s="16"/>
      <c r="MXP2179" s="16"/>
      <c r="MXQ2179" s="16"/>
      <c r="MXR2179" s="16"/>
      <c r="MXS2179" s="16"/>
      <c r="MXT2179" s="16"/>
      <c r="MXU2179" s="16"/>
      <c r="MXV2179" s="16"/>
      <c r="MXW2179" s="16"/>
      <c r="MXX2179" s="16"/>
      <c r="MXY2179" s="16"/>
      <c r="MXZ2179" s="16"/>
      <c r="MYA2179" s="16"/>
      <c r="MYB2179" s="16"/>
      <c r="MYC2179" s="16"/>
      <c r="MYD2179" s="16"/>
      <c r="MYE2179" s="16"/>
      <c r="MYF2179" s="16"/>
      <c r="MYG2179" s="16"/>
      <c r="MYH2179" s="16"/>
      <c r="MYI2179" s="16"/>
      <c r="MYJ2179" s="16"/>
      <c r="MYK2179" s="16"/>
      <c r="MYL2179" s="16"/>
      <c r="MYM2179" s="16"/>
      <c r="MYN2179" s="16"/>
      <c r="MYO2179" s="16"/>
      <c r="MYP2179" s="16"/>
      <c r="MYQ2179" s="16"/>
      <c r="MYR2179" s="16"/>
      <c r="MYS2179" s="16"/>
      <c r="MYT2179" s="16"/>
      <c r="MYU2179" s="16"/>
      <c r="MYV2179" s="16"/>
      <c r="MYW2179" s="16"/>
      <c r="MYX2179" s="16"/>
      <c r="MYY2179" s="16"/>
      <c r="MYZ2179" s="16"/>
      <c r="MZA2179" s="16"/>
      <c r="MZB2179" s="16"/>
      <c r="MZC2179" s="16"/>
      <c r="MZD2179" s="16"/>
      <c r="MZE2179" s="16"/>
      <c r="MZF2179" s="16"/>
      <c r="MZG2179" s="16"/>
      <c r="MZH2179" s="16"/>
      <c r="MZI2179" s="16"/>
      <c r="MZJ2179" s="16"/>
      <c r="MZK2179" s="16"/>
      <c r="MZL2179" s="16"/>
      <c r="MZM2179" s="16"/>
      <c r="MZN2179" s="16"/>
      <c r="MZO2179" s="16"/>
      <c r="MZP2179" s="16"/>
      <c r="MZQ2179" s="16"/>
      <c r="MZR2179" s="16"/>
      <c r="MZS2179" s="16"/>
      <c r="MZT2179" s="16"/>
      <c r="MZU2179" s="16"/>
      <c r="MZV2179" s="16"/>
      <c r="MZW2179" s="16"/>
      <c r="MZX2179" s="16"/>
      <c r="MZY2179" s="16"/>
      <c r="MZZ2179" s="16"/>
      <c r="NAA2179" s="16"/>
      <c r="NAB2179" s="16"/>
      <c r="NAC2179" s="16"/>
      <c r="NAD2179" s="16"/>
      <c r="NAE2179" s="16"/>
      <c r="NAF2179" s="16"/>
      <c r="NAG2179" s="16"/>
      <c r="NAH2179" s="16"/>
      <c r="NAI2179" s="16"/>
      <c r="NAJ2179" s="16"/>
      <c r="NAK2179" s="16"/>
      <c r="NAL2179" s="16"/>
      <c r="NAM2179" s="16"/>
      <c r="NAN2179" s="16"/>
      <c r="NAO2179" s="16"/>
      <c r="NAP2179" s="16"/>
      <c r="NAQ2179" s="16"/>
      <c r="NAR2179" s="16"/>
      <c r="NAS2179" s="16"/>
      <c r="NAT2179" s="16"/>
      <c r="NAU2179" s="16"/>
      <c r="NAV2179" s="16"/>
      <c r="NAW2179" s="16"/>
      <c r="NAX2179" s="16"/>
      <c r="NAY2179" s="16"/>
      <c r="NAZ2179" s="16"/>
      <c r="NBA2179" s="16"/>
      <c r="NBB2179" s="16"/>
      <c r="NBC2179" s="16"/>
      <c r="NBD2179" s="16"/>
      <c r="NBE2179" s="16"/>
      <c r="NBF2179" s="16"/>
      <c r="NBG2179" s="16"/>
      <c r="NBH2179" s="16"/>
      <c r="NBI2179" s="16"/>
      <c r="NBJ2179" s="16"/>
      <c r="NBK2179" s="16"/>
      <c r="NBL2179" s="16"/>
      <c r="NBM2179" s="16"/>
      <c r="NBN2179" s="16"/>
      <c r="NBO2179" s="16"/>
      <c r="NBP2179" s="16"/>
      <c r="NBQ2179" s="16"/>
      <c r="NBR2179" s="16"/>
      <c r="NBS2179" s="16"/>
      <c r="NBT2179" s="16"/>
      <c r="NBU2179" s="16"/>
      <c r="NBV2179" s="16"/>
      <c r="NBW2179" s="16"/>
      <c r="NBX2179" s="16"/>
      <c r="NBY2179" s="16"/>
      <c r="NBZ2179" s="16"/>
      <c r="NCA2179" s="16"/>
      <c r="NCB2179" s="16"/>
      <c r="NCC2179" s="16"/>
      <c r="NCD2179" s="16"/>
      <c r="NCE2179" s="16"/>
      <c r="NCF2179" s="16"/>
      <c r="NCG2179" s="16"/>
      <c r="NCH2179" s="16"/>
      <c r="NCI2179" s="16"/>
      <c r="NCJ2179" s="16"/>
      <c r="NCK2179" s="16"/>
      <c r="NCL2179" s="16"/>
      <c r="NCM2179" s="16"/>
      <c r="NCN2179" s="16"/>
      <c r="NCO2179" s="16"/>
      <c r="NCP2179" s="16"/>
      <c r="NCQ2179" s="16"/>
      <c r="NCR2179" s="16"/>
      <c r="NCS2179" s="16"/>
      <c r="NCT2179" s="16"/>
      <c r="NCU2179" s="16"/>
      <c r="NCV2179" s="16"/>
      <c r="NCW2179" s="16"/>
      <c r="NCX2179" s="16"/>
      <c r="NCY2179" s="16"/>
      <c r="NCZ2179" s="16"/>
      <c r="NDA2179" s="16"/>
      <c r="NDB2179" s="16"/>
      <c r="NDC2179" s="16"/>
      <c r="NDD2179" s="16"/>
      <c r="NDE2179" s="16"/>
      <c r="NDF2179" s="16"/>
      <c r="NDG2179" s="16"/>
      <c r="NDH2179" s="16"/>
      <c r="NDI2179" s="16"/>
      <c r="NDJ2179" s="16"/>
      <c r="NDK2179" s="16"/>
      <c r="NDL2179" s="16"/>
      <c r="NDM2179" s="16"/>
      <c r="NDN2179" s="16"/>
      <c r="NDO2179" s="16"/>
      <c r="NDP2179" s="16"/>
      <c r="NDQ2179" s="16"/>
      <c r="NDR2179" s="16"/>
      <c r="NDS2179" s="16"/>
      <c r="NDT2179" s="16"/>
      <c r="NDU2179" s="16"/>
      <c r="NDV2179" s="16"/>
      <c r="NDW2179" s="16"/>
      <c r="NDX2179" s="16"/>
      <c r="NDY2179" s="16"/>
      <c r="NDZ2179" s="16"/>
      <c r="NEA2179" s="16"/>
      <c r="NEB2179" s="16"/>
      <c r="NEC2179" s="16"/>
      <c r="NED2179" s="16"/>
      <c r="NEE2179" s="16"/>
      <c r="NEF2179" s="16"/>
      <c r="NEG2179" s="16"/>
      <c r="NEH2179" s="16"/>
      <c r="NEI2179" s="16"/>
      <c r="NEJ2179" s="16"/>
      <c r="NEK2179" s="16"/>
      <c r="NEL2179" s="16"/>
      <c r="NEM2179" s="16"/>
      <c r="NEN2179" s="16"/>
      <c r="NEO2179" s="16"/>
      <c r="NEP2179" s="16"/>
      <c r="NEQ2179" s="16"/>
      <c r="NER2179" s="16"/>
      <c r="NES2179" s="16"/>
      <c r="NET2179" s="16"/>
      <c r="NEU2179" s="16"/>
      <c r="NEV2179" s="16"/>
      <c r="NEW2179" s="16"/>
      <c r="NEX2179" s="16"/>
      <c r="NEY2179" s="16"/>
      <c r="NEZ2179" s="16"/>
      <c r="NFA2179" s="16"/>
      <c r="NFB2179" s="16"/>
      <c r="NFC2179" s="16"/>
      <c r="NFD2179" s="16"/>
      <c r="NFE2179" s="16"/>
      <c r="NFF2179" s="16"/>
      <c r="NFG2179" s="16"/>
      <c r="NFH2179" s="16"/>
      <c r="NFI2179" s="16"/>
      <c r="NFJ2179" s="16"/>
      <c r="NFK2179" s="16"/>
      <c r="NFL2179" s="16"/>
      <c r="NFM2179" s="16"/>
      <c r="NFN2179" s="16"/>
      <c r="NFO2179" s="16"/>
      <c r="NFP2179" s="16"/>
      <c r="NFQ2179" s="16"/>
      <c r="NFR2179" s="16"/>
      <c r="NFS2179" s="16"/>
      <c r="NFT2179" s="16"/>
      <c r="NFU2179" s="16"/>
      <c r="NFV2179" s="16"/>
      <c r="NFW2179" s="16"/>
      <c r="NFX2179" s="16"/>
      <c r="NFY2179" s="16"/>
      <c r="NFZ2179" s="16"/>
      <c r="NGA2179" s="16"/>
      <c r="NGB2179" s="16"/>
      <c r="NGC2179" s="16"/>
      <c r="NGD2179" s="16"/>
      <c r="NGE2179" s="16"/>
      <c r="NGF2179" s="16"/>
      <c r="NGG2179" s="16"/>
      <c r="NGH2179" s="16"/>
      <c r="NGI2179" s="16"/>
      <c r="NGJ2179" s="16"/>
      <c r="NGK2179" s="16"/>
      <c r="NGL2179" s="16"/>
      <c r="NGM2179" s="16"/>
      <c r="NGN2179" s="16"/>
      <c r="NGO2179" s="16"/>
      <c r="NGP2179" s="16"/>
      <c r="NGQ2179" s="16"/>
      <c r="NGR2179" s="16"/>
      <c r="NGS2179" s="16"/>
      <c r="NGT2179" s="16"/>
      <c r="NGU2179" s="16"/>
      <c r="NGV2179" s="16"/>
      <c r="NGW2179" s="16"/>
      <c r="NGX2179" s="16"/>
      <c r="NGY2179" s="16"/>
      <c r="NGZ2179" s="16"/>
      <c r="NHA2179" s="16"/>
      <c r="NHB2179" s="16"/>
      <c r="NHC2179" s="16"/>
      <c r="NHD2179" s="16"/>
      <c r="NHE2179" s="16"/>
      <c r="NHF2179" s="16"/>
      <c r="NHG2179" s="16"/>
      <c r="NHH2179" s="16"/>
      <c r="NHI2179" s="16"/>
      <c r="NHJ2179" s="16"/>
      <c r="NHK2179" s="16"/>
      <c r="NHL2179" s="16"/>
      <c r="NHM2179" s="16"/>
      <c r="NHN2179" s="16"/>
      <c r="NHO2179" s="16"/>
      <c r="NHP2179" s="16"/>
      <c r="NHQ2179" s="16"/>
      <c r="NHR2179" s="16"/>
      <c r="NHS2179" s="16"/>
      <c r="NHT2179" s="16"/>
      <c r="NHU2179" s="16"/>
      <c r="NHV2179" s="16"/>
      <c r="NHW2179" s="16"/>
      <c r="NHX2179" s="16"/>
      <c r="NHY2179" s="16"/>
      <c r="NHZ2179" s="16"/>
      <c r="NIA2179" s="16"/>
      <c r="NIB2179" s="16"/>
      <c r="NIC2179" s="16"/>
      <c r="NID2179" s="16"/>
      <c r="NIE2179" s="16"/>
      <c r="NIF2179" s="16"/>
      <c r="NIG2179" s="16"/>
      <c r="NIH2179" s="16"/>
      <c r="NII2179" s="16"/>
      <c r="NIJ2179" s="16"/>
      <c r="NIK2179" s="16"/>
      <c r="NIL2179" s="16"/>
      <c r="NIM2179" s="16"/>
      <c r="NIN2179" s="16"/>
      <c r="NIO2179" s="16"/>
      <c r="NIP2179" s="16"/>
      <c r="NIQ2179" s="16"/>
      <c r="NIR2179" s="16"/>
      <c r="NIS2179" s="16"/>
      <c r="NIT2179" s="16"/>
      <c r="NIU2179" s="16"/>
      <c r="NIV2179" s="16"/>
      <c r="NIW2179" s="16"/>
      <c r="NIX2179" s="16"/>
      <c r="NIY2179" s="16"/>
      <c r="NIZ2179" s="16"/>
      <c r="NJA2179" s="16"/>
      <c r="NJB2179" s="16"/>
      <c r="NJC2179" s="16"/>
      <c r="NJD2179" s="16"/>
      <c r="NJE2179" s="16"/>
      <c r="NJF2179" s="16"/>
      <c r="NJG2179" s="16"/>
      <c r="NJH2179" s="16"/>
      <c r="NJI2179" s="16"/>
      <c r="NJJ2179" s="16"/>
      <c r="NJK2179" s="16"/>
      <c r="NJL2179" s="16"/>
      <c r="NJM2179" s="16"/>
      <c r="NJN2179" s="16"/>
      <c r="NJO2179" s="16"/>
      <c r="NJP2179" s="16"/>
      <c r="NJQ2179" s="16"/>
      <c r="NJR2179" s="16"/>
      <c r="NJS2179" s="16"/>
      <c r="NJT2179" s="16"/>
      <c r="NJU2179" s="16"/>
      <c r="NJV2179" s="16"/>
      <c r="NJW2179" s="16"/>
      <c r="NJX2179" s="16"/>
      <c r="NJY2179" s="16"/>
      <c r="NJZ2179" s="16"/>
      <c r="NKA2179" s="16"/>
      <c r="NKB2179" s="16"/>
      <c r="NKC2179" s="16"/>
      <c r="NKD2179" s="16"/>
      <c r="NKE2179" s="16"/>
      <c r="NKF2179" s="16"/>
      <c r="NKG2179" s="16"/>
      <c r="NKH2179" s="16"/>
      <c r="NKI2179" s="16"/>
      <c r="NKJ2179" s="16"/>
      <c r="NKK2179" s="16"/>
      <c r="NKL2179" s="16"/>
      <c r="NKM2179" s="16"/>
      <c r="NKN2179" s="16"/>
      <c r="NKO2179" s="16"/>
      <c r="NKP2179" s="16"/>
      <c r="NKQ2179" s="16"/>
      <c r="NKR2179" s="16"/>
      <c r="NKS2179" s="16"/>
      <c r="NKT2179" s="16"/>
      <c r="NKU2179" s="16"/>
      <c r="NKV2179" s="16"/>
      <c r="NKW2179" s="16"/>
      <c r="NKX2179" s="16"/>
      <c r="NKY2179" s="16"/>
      <c r="NKZ2179" s="16"/>
      <c r="NLA2179" s="16"/>
      <c r="NLB2179" s="16"/>
      <c r="NLC2179" s="16"/>
      <c r="NLD2179" s="16"/>
      <c r="NLE2179" s="16"/>
      <c r="NLF2179" s="16"/>
      <c r="NLG2179" s="16"/>
      <c r="NLH2179" s="16"/>
      <c r="NLI2179" s="16"/>
      <c r="NLJ2179" s="16"/>
      <c r="NLK2179" s="16"/>
      <c r="NLL2179" s="16"/>
      <c r="NLM2179" s="16"/>
      <c r="NLN2179" s="16"/>
      <c r="NLO2179" s="16"/>
      <c r="NLP2179" s="16"/>
      <c r="NLQ2179" s="16"/>
      <c r="NLR2179" s="16"/>
      <c r="NLS2179" s="16"/>
      <c r="NLT2179" s="16"/>
      <c r="NLU2179" s="16"/>
      <c r="NLV2179" s="16"/>
      <c r="NLW2179" s="16"/>
      <c r="NLX2179" s="16"/>
      <c r="NLY2179" s="16"/>
      <c r="NLZ2179" s="16"/>
      <c r="NMA2179" s="16"/>
      <c r="NMB2179" s="16"/>
      <c r="NMC2179" s="16"/>
      <c r="NMD2179" s="16"/>
      <c r="NME2179" s="16"/>
      <c r="NMF2179" s="16"/>
      <c r="NMG2179" s="16"/>
      <c r="NMH2179" s="16"/>
      <c r="NMI2179" s="16"/>
      <c r="NMJ2179" s="16"/>
      <c r="NMK2179" s="16"/>
      <c r="NML2179" s="16"/>
      <c r="NMM2179" s="16"/>
      <c r="NMN2179" s="16"/>
      <c r="NMO2179" s="16"/>
      <c r="NMP2179" s="16"/>
      <c r="NMQ2179" s="16"/>
      <c r="NMR2179" s="16"/>
      <c r="NMS2179" s="16"/>
      <c r="NMT2179" s="16"/>
      <c r="NMU2179" s="16"/>
      <c r="NMV2179" s="16"/>
      <c r="NMW2179" s="16"/>
      <c r="NMX2179" s="16"/>
      <c r="NMY2179" s="16"/>
      <c r="NMZ2179" s="16"/>
      <c r="NNA2179" s="16"/>
      <c r="NNB2179" s="16"/>
      <c r="NNC2179" s="16"/>
      <c r="NND2179" s="16"/>
      <c r="NNE2179" s="16"/>
      <c r="NNF2179" s="16"/>
      <c r="NNG2179" s="16"/>
      <c r="NNH2179" s="16"/>
      <c r="NNI2179" s="16"/>
      <c r="NNJ2179" s="16"/>
      <c r="NNK2179" s="16"/>
      <c r="NNL2179" s="16"/>
      <c r="NNM2179" s="16"/>
      <c r="NNN2179" s="16"/>
      <c r="NNO2179" s="16"/>
      <c r="NNP2179" s="16"/>
      <c r="NNQ2179" s="16"/>
      <c r="NNR2179" s="16"/>
      <c r="NNS2179" s="16"/>
      <c r="NNT2179" s="16"/>
      <c r="NNU2179" s="16"/>
      <c r="NNV2179" s="16"/>
      <c r="NNW2179" s="16"/>
      <c r="NNX2179" s="16"/>
      <c r="NNY2179" s="16"/>
      <c r="NNZ2179" s="16"/>
      <c r="NOA2179" s="16"/>
      <c r="NOB2179" s="16"/>
      <c r="NOC2179" s="16"/>
      <c r="NOD2179" s="16"/>
      <c r="NOE2179" s="16"/>
      <c r="NOF2179" s="16"/>
      <c r="NOG2179" s="16"/>
      <c r="NOH2179" s="16"/>
      <c r="NOI2179" s="16"/>
      <c r="NOJ2179" s="16"/>
      <c r="NOK2179" s="16"/>
      <c r="NOL2179" s="16"/>
      <c r="NOM2179" s="16"/>
      <c r="NON2179" s="16"/>
      <c r="NOO2179" s="16"/>
      <c r="NOP2179" s="16"/>
      <c r="NOQ2179" s="16"/>
      <c r="NOR2179" s="16"/>
      <c r="NOS2179" s="16"/>
      <c r="NOT2179" s="16"/>
      <c r="NOU2179" s="16"/>
      <c r="NOV2179" s="16"/>
      <c r="NOW2179" s="16"/>
      <c r="NOX2179" s="16"/>
      <c r="NOY2179" s="16"/>
      <c r="NOZ2179" s="16"/>
      <c r="NPA2179" s="16"/>
      <c r="NPB2179" s="16"/>
      <c r="NPC2179" s="16"/>
      <c r="NPD2179" s="16"/>
      <c r="NPE2179" s="16"/>
      <c r="NPF2179" s="16"/>
      <c r="NPG2179" s="16"/>
      <c r="NPH2179" s="16"/>
      <c r="NPI2179" s="16"/>
      <c r="NPJ2179" s="16"/>
      <c r="NPK2179" s="16"/>
      <c r="NPL2179" s="16"/>
      <c r="NPM2179" s="16"/>
      <c r="NPN2179" s="16"/>
      <c r="NPO2179" s="16"/>
      <c r="NPP2179" s="16"/>
      <c r="NPQ2179" s="16"/>
      <c r="NPR2179" s="16"/>
      <c r="NPS2179" s="16"/>
      <c r="NPT2179" s="16"/>
      <c r="NPU2179" s="16"/>
      <c r="NPV2179" s="16"/>
      <c r="NPW2179" s="16"/>
      <c r="NPX2179" s="16"/>
      <c r="NPY2179" s="16"/>
      <c r="NPZ2179" s="16"/>
      <c r="NQA2179" s="16"/>
      <c r="NQB2179" s="16"/>
      <c r="NQC2179" s="16"/>
      <c r="NQD2179" s="16"/>
      <c r="NQE2179" s="16"/>
      <c r="NQF2179" s="16"/>
      <c r="NQG2179" s="16"/>
      <c r="NQH2179" s="16"/>
      <c r="NQI2179" s="16"/>
      <c r="NQJ2179" s="16"/>
      <c r="NQK2179" s="16"/>
      <c r="NQL2179" s="16"/>
      <c r="NQM2179" s="16"/>
      <c r="NQN2179" s="16"/>
      <c r="NQO2179" s="16"/>
      <c r="NQP2179" s="16"/>
      <c r="NQQ2179" s="16"/>
      <c r="NQR2179" s="16"/>
      <c r="NQS2179" s="16"/>
      <c r="NQT2179" s="16"/>
      <c r="NQU2179" s="16"/>
      <c r="NQV2179" s="16"/>
      <c r="NQW2179" s="16"/>
      <c r="NQX2179" s="16"/>
      <c r="NQY2179" s="16"/>
      <c r="NQZ2179" s="16"/>
      <c r="NRA2179" s="16"/>
      <c r="NRB2179" s="16"/>
      <c r="NRC2179" s="16"/>
      <c r="NRD2179" s="16"/>
      <c r="NRE2179" s="16"/>
      <c r="NRF2179" s="16"/>
      <c r="NRG2179" s="16"/>
      <c r="NRH2179" s="16"/>
      <c r="NRI2179" s="16"/>
      <c r="NRJ2179" s="16"/>
      <c r="NRK2179" s="16"/>
      <c r="NRL2179" s="16"/>
      <c r="NRM2179" s="16"/>
      <c r="NRN2179" s="16"/>
      <c r="NRO2179" s="16"/>
      <c r="NRP2179" s="16"/>
      <c r="NRQ2179" s="16"/>
      <c r="NRR2179" s="16"/>
      <c r="NRS2179" s="16"/>
      <c r="NRT2179" s="16"/>
      <c r="NRU2179" s="16"/>
      <c r="NRV2179" s="16"/>
      <c r="NRW2179" s="16"/>
      <c r="NRX2179" s="16"/>
      <c r="NRY2179" s="16"/>
      <c r="NRZ2179" s="16"/>
      <c r="NSA2179" s="16"/>
      <c r="NSB2179" s="16"/>
      <c r="NSC2179" s="16"/>
      <c r="NSD2179" s="16"/>
      <c r="NSE2179" s="16"/>
      <c r="NSF2179" s="16"/>
      <c r="NSG2179" s="16"/>
      <c r="NSH2179" s="16"/>
      <c r="NSI2179" s="16"/>
      <c r="NSJ2179" s="16"/>
      <c r="NSK2179" s="16"/>
      <c r="NSL2179" s="16"/>
      <c r="NSM2179" s="16"/>
      <c r="NSN2179" s="16"/>
      <c r="NSO2179" s="16"/>
      <c r="NSP2179" s="16"/>
      <c r="NSQ2179" s="16"/>
      <c r="NSR2179" s="16"/>
      <c r="NSS2179" s="16"/>
      <c r="NST2179" s="16"/>
      <c r="NSU2179" s="16"/>
      <c r="NSV2179" s="16"/>
      <c r="NSW2179" s="16"/>
      <c r="NSX2179" s="16"/>
      <c r="NSY2179" s="16"/>
      <c r="NSZ2179" s="16"/>
      <c r="NTA2179" s="16"/>
      <c r="NTB2179" s="16"/>
      <c r="NTC2179" s="16"/>
      <c r="NTD2179" s="16"/>
      <c r="NTE2179" s="16"/>
      <c r="NTF2179" s="16"/>
      <c r="NTG2179" s="16"/>
      <c r="NTH2179" s="16"/>
      <c r="NTI2179" s="16"/>
      <c r="NTJ2179" s="16"/>
      <c r="NTK2179" s="16"/>
      <c r="NTL2179" s="16"/>
      <c r="NTM2179" s="16"/>
      <c r="NTN2179" s="16"/>
      <c r="NTO2179" s="16"/>
      <c r="NTP2179" s="16"/>
      <c r="NTQ2179" s="16"/>
      <c r="NTR2179" s="16"/>
      <c r="NTS2179" s="16"/>
      <c r="NTT2179" s="16"/>
      <c r="NTU2179" s="16"/>
      <c r="NTV2179" s="16"/>
      <c r="NTW2179" s="16"/>
      <c r="NTX2179" s="16"/>
      <c r="NTY2179" s="16"/>
      <c r="NTZ2179" s="16"/>
      <c r="NUA2179" s="16"/>
      <c r="NUB2179" s="16"/>
      <c r="NUC2179" s="16"/>
      <c r="NUD2179" s="16"/>
      <c r="NUE2179" s="16"/>
      <c r="NUF2179" s="16"/>
      <c r="NUG2179" s="16"/>
      <c r="NUH2179" s="16"/>
      <c r="NUI2179" s="16"/>
      <c r="NUJ2179" s="16"/>
      <c r="NUK2179" s="16"/>
      <c r="NUL2179" s="16"/>
      <c r="NUM2179" s="16"/>
      <c r="NUN2179" s="16"/>
      <c r="NUO2179" s="16"/>
      <c r="NUP2179" s="16"/>
      <c r="NUQ2179" s="16"/>
      <c r="NUR2179" s="16"/>
      <c r="NUS2179" s="16"/>
      <c r="NUT2179" s="16"/>
      <c r="NUU2179" s="16"/>
      <c r="NUV2179" s="16"/>
      <c r="NUW2179" s="16"/>
      <c r="NUX2179" s="16"/>
      <c r="NUY2179" s="16"/>
      <c r="NUZ2179" s="16"/>
      <c r="NVA2179" s="16"/>
      <c r="NVB2179" s="16"/>
      <c r="NVC2179" s="16"/>
      <c r="NVD2179" s="16"/>
      <c r="NVE2179" s="16"/>
      <c r="NVF2179" s="16"/>
      <c r="NVG2179" s="16"/>
      <c r="NVH2179" s="16"/>
      <c r="NVI2179" s="16"/>
      <c r="NVJ2179" s="16"/>
      <c r="NVK2179" s="16"/>
      <c r="NVL2179" s="16"/>
      <c r="NVM2179" s="16"/>
      <c r="NVN2179" s="16"/>
      <c r="NVO2179" s="16"/>
      <c r="NVP2179" s="16"/>
      <c r="NVQ2179" s="16"/>
      <c r="NVR2179" s="16"/>
      <c r="NVS2179" s="16"/>
      <c r="NVT2179" s="16"/>
      <c r="NVU2179" s="16"/>
      <c r="NVV2179" s="16"/>
      <c r="NVW2179" s="16"/>
      <c r="NVX2179" s="16"/>
      <c r="NVY2179" s="16"/>
      <c r="NVZ2179" s="16"/>
      <c r="NWA2179" s="16"/>
      <c r="NWB2179" s="16"/>
      <c r="NWC2179" s="16"/>
      <c r="NWD2179" s="16"/>
      <c r="NWE2179" s="16"/>
      <c r="NWF2179" s="16"/>
      <c r="NWG2179" s="16"/>
      <c r="NWH2179" s="16"/>
      <c r="NWI2179" s="16"/>
      <c r="NWJ2179" s="16"/>
      <c r="NWK2179" s="16"/>
      <c r="NWL2179" s="16"/>
      <c r="NWM2179" s="16"/>
      <c r="NWN2179" s="16"/>
      <c r="NWO2179" s="16"/>
      <c r="NWP2179" s="16"/>
      <c r="NWQ2179" s="16"/>
      <c r="NWR2179" s="16"/>
      <c r="NWS2179" s="16"/>
      <c r="NWT2179" s="16"/>
      <c r="NWU2179" s="16"/>
      <c r="NWV2179" s="16"/>
      <c r="NWW2179" s="16"/>
      <c r="NWX2179" s="16"/>
      <c r="NWY2179" s="16"/>
      <c r="NWZ2179" s="16"/>
      <c r="NXA2179" s="16"/>
      <c r="NXB2179" s="16"/>
      <c r="NXC2179" s="16"/>
      <c r="NXD2179" s="16"/>
      <c r="NXE2179" s="16"/>
      <c r="NXF2179" s="16"/>
      <c r="NXG2179" s="16"/>
      <c r="NXH2179" s="16"/>
      <c r="NXI2179" s="16"/>
      <c r="NXJ2179" s="16"/>
      <c r="NXK2179" s="16"/>
      <c r="NXL2179" s="16"/>
      <c r="NXM2179" s="16"/>
      <c r="NXN2179" s="16"/>
      <c r="NXO2179" s="16"/>
      <c r="NXP2179" s="16"/>
      <c r="NXQ2179" s="16"/>
      <c r="NXR2179" s="16"/>
      <c r="NXS2179" s="16"/>
      <c r="NXT2179" s="16"/>
      <c r="NXU2179" s="16"/>
      <c r="NXV2179" s="16"/>
      <c r="NXW2179" s="16"/>
      <c r="NXX2179" s="16"/>
      <c r="NXY2179" s="16"/>
      <c r="NXZ2179" s="16"/>
      <c r="NYA2179" s="16"/>
      <c r="NYB2179" s="16"/>
      <c r="NYC2179" s="16"/>
      <c r="NYD2179" s="16"/>
      <c r="NYE2179" s="16"/>
      <c r="NYF2179" s="16"/>
      <c r="NYG2179" s="16"/>
      <c r="NYH2179" s="16"/>
      <c r="NYI2179" s="16"/>
      <c r="NYJ2179" s="16"/>
      <c r="NYK2179" s="16"/>
      <c r="NYL2179" s="16"/>
      <c r="NYM2179" s="16"/>
      <c r="NYN2179" s="16"/>
      <c r="NYO2179" s="16"/>
      <c r="NYP2179" s="16"/>
      <c r="NYQ2179" s="16"/>
      <c r="NYR2179" s="16"/>
      <c r="NYS2179" s="16"/>
      <c r="NYT2179" s="16"/>
      <c r="NYU2179" s="16"/>
      <c r="NYV2179" s="16"/>
      <c r="NYW2179" s="16"/>
      <c r="NYX2179" s="16"/>
      <c r="NYY2179" s="16"/>
      <c r="NYZ2179" s="16"/>
      <c r="NZA2179" s="16"/>
      <c r="NZB2179" s="16"/>
      <c r="NZC2179" s="16"/>
      <c r="NZD2179" s="16"/>
      <c r="NZE2179" s="16"/>
      <c r="NZF2179" s="16"/>
      <c r="NZG2179" s="16"/>
      <c r="NZH2179" s="16"/>
      <c r="NZI2179" s="16"/>
      <c r="NZJ2179" s="16"/>
      <c r="NZK2179" s="16"/>
      <c r="NZL2179" s="16"/>
      <c r="NZM2179" s="16"/>
      <c r="NZN2179" s="16"/>
      <c r="NZO2179" s="16"/>
      <c r="NZP2179" s="16"/>
      <c r="NZQ2179" s="16"/>
      <c r="NZR2179" s="16"/>
      <c r="NZS2179" s="16"/>
      <c r="NZT2179" s="16"/>
      <c r="NZU2179" s="16"/>
      <c r="NZV2179" s="16"/>
      <c r="NZW2179" s="16"/>
      <c r="NZX2179" s="16"/>
      <c r="NZY2179" s="16"/>
      <c r="NZZ2179" s="16"/>
      <c r="OAA2179" s="16"/>
      <c r="OAB2179" s="16"/>
      <c r="OAC2179" s="16"/>
      <c r="OAD2179" s="16"/>
      <c r="OAE2179" s="16"/>
      <c r="OAF2179" s="16"/>
      <c r="OAG2179" s="16"/>
      <c r="OAH2179" s="16"/>
      <c r="OAI2179" s="16"/>
      <c r="OAJ2179" s="16"/>
      <c r="OAK2179" s="16"/>
      <c r="OAL2179" s="16"/>
      <c r="OAM2179" s="16"/>
      <c r="OAN2179" s="16"/>
      <c r="OAO2179" s="16"/>
      <c r="OAP2179" s="16"/>
      <c r="OAQ2179" s="16"/>
      <c r="OAR2179" s="16"/>
      <c r="OAS2179" s="16"/>
      <c r="OAT2179" s="16"/>
      <c r="OAU2179" s="16"/>
      <c r="OAV2179" s="16"/>
      <c r="OAW2179" s="16"/>
      <c r="OAX2179" s="16"/>
      <c r="OAY2179" s="16"/>
      <c r="OAZ2179" s="16"/>
      <c r="OBA2179" s="16"/>
      <c r="OBB2179" s="16"/>
      <c r="OBC2179" s="16"/>
      <c r="OBD2179" s="16"/>
      <c r="OBE2179" s="16"/>
      <c r="OBF2179" s="16"/>
      <c r="OBG2179" s="16"/>
      <c r="OBH2179" s="16"/>
      <c r="OBI2179" s="16"/>
      <c r="OBJ2179" s="16"/>
      <c r="OBK2179" s="16"/>
      <c r="OBL2179" s="16"/>
      <c r="OBM2179" s="16"/>
      <c r="OBN2179" s="16"/>
      <c r="OBO2179" s="16"/>
      <c r="OBP2179" s="16"/>
      <c r="OBQ2179" s="16"/>
      <c r="OBR2179" s="16"/>
      <c r="OBS2179" s="16"/>
      <c r="OBT2179" s="16"/>
      <c r="OBU2179" s="16"/>
      <c r="OBV2179" s="16"/>
      <c r="OBW2179" s="16"/>
      <c r="OBX2179" s="16"/>
      <c r="OBY2179" s="16"/>
      <c r="OBZ2179" s="16"/>
      <c r="OCA2179" s="16"/>
      <c r="OCB2179" s="16"/>
      <c r="OCC2179" s="16"/>
      <c r="OCD2179" s="16"/>
      <c r="OCE2179" s="16"/>
      <c r="OCF2179" s="16"/>
      <c r="OCG2179" s="16"/>
      <c r="OCH2179" s="16"/>
      <c r="OCI2179" s="16"/>
      <c r="OCJ2179" s="16"/>
      <c r="OCK2179" s="16"/>
      <c r="OCL2179" s="16"/>
      <c r="OCM2179" s="16"/>
      <c r="OCN2179" s="16"/>
      <c r="OCO2179" s="16"/>
      <c r="OCP2179" s="16"/>
      <c r="OCQ2179" s="16"/>
      <c r="OCR2179" s="16"/>
      <c r="OCS2179" s="16"/>
      <c r="OCT2179" s="16"/>
      <c r="OCU2179" s="16"/>
      <c r="OCV2179" s="16"/>
      <c r="OCW2179" s="16"/>
      <c r="OCX2179" s="16"/>
      <c r="OCY2179" s="16"/>
      <c r="OCZ2179" s="16"/>
      <c r="ODA2179" s="16"/>
      <c r="ODB2179" s="16"/>
      <c r="ODC2179" s="16"/>
      <c r="ODD2179" s="16"/>
      <c r="ODE2179" s="16"/>
      <c r="ODF2179" s="16"/>
      <c r="ODG2179" s="16"/>
      <c r="ODH2179" s="16"/>
      <c r="ODI2179" s="16"/>
      <c r="ODJ2179" s="16"/>
      <c r="ODK2179" s="16"/>
      <c r="ODL2179" s="16"/>
      <c r="ODM2179" s="16"/>
      <c r="ODN2179" s="16"/>
      <c r="ODO2179" s="16"/>
      <c r="ODP2179" s="16"/>
      <c r="ODQ2179" s="16"/>
      <c r="ODR2179" s="16"/>
      <c r="ODS2179" s="16"/>
      <c r="ODT2179" s="16"/>
      <c r="ODU2179" s="16"/>
      <c r="ODV2179" s="16"/>
      <c r="ODW2179" s="16"/>
      <c r="ODX2179" s="16"/>
      <c r="ODY2179" s="16"/>
      <c r="ODZ2179" s="16"/>
      <c r="OEA2179" s="16"/>
      <c r="OEB2179" s="16"/>
      <c r="OEC2179" s="16"/>
      <c r="OED2179" s="16"/>
      <c r="OEE2179" s="16"/>
      <c r="OEF2179" s="16"/>
      <c r="OEG2179" s="16"/>
      <c r="OEH2179" s="16"/>
      <c r="OEI2179" s="16"/>
      <c r="OEJ2179" s="16"/>
      <c r="OEK2179" s="16"/>
      <c r="OEL2179" s="16"/>
      <c r="OEM2179" s="16"/>
      <c r="OEN2179" s="16"/>
      <c r="OEO2179" s="16"/>
      <c r="OEP2179" s="16"/>
      <c r="OEQ2179" s="16"/>
      <c r="OER2179" s="16"/>
      <c r="OES2179" s="16"/>
      <c r="OET2179" s="16"/>
      <c r="OEU2179" s="16"/>
      <c r="OEV2179" s="16"/>
      <c r="OEW2179" s="16"/>
      <c r="OEX2179" s="16"/>
      <c r="OEY2179" s="16"/>
      <c r="OEZ2179" s="16"/>
      <c r="OFA2179" s="16"/>
      <c r="OFB2179" s="16"/>
      <c r="OFC2179" s="16"/>
      <c r="OFD2179" s="16"/>
      <c r="OFE2179" s="16"/>
      <c r="OFF2179" s="16"/>
      <c r="OFG2179" s="16"/>
      <c r="OFH2179" s="16"/>
      <c r="OFI2179" s="16"/>
      <c r="OFJ2179" s="16"/>
      <c r="OFK2179" s="16"/>
      <c r="OFL2179" s="16"/>
      <c r="OFM2179" s="16"/>
      <c r="OFN2179" s="16"/>
      <c r="OFO2179" s="16"/>
      <c r="OFP2179" s="16"/>
      <c r="OFQ2179" s="16"/>
      <c r="OFR2179" s="16"/>
      <c r="OFS2179" s="16"/>
      <c r="OFT2179" s="16"/>
      <c r="OFU2179" s="16"/>
      <c r="OFV2179" s="16"/>
      <c r="OFW2179" s="16"/>
      <c r="OFX2179" s="16"/>
      <c r="OFY2179" s="16"/>
      <c r="OFZ2179" s="16"/>
      <c r="OGA2179" s="16"/>
      <c r="OGB2179" s="16"/>
      <c r="OGC2179" s="16"/>
      <c r="OGD2179" s="16"/>
      <c r="OGE2179" s="16"/>
      <c r="OGF2179" s="16"/>
      <c r="OGG2179" s="16"/>
      <c r="OGH2179" s="16"/>
      <c r="OGI2179" s="16"/>
      <c r="OGJ2179" s="16"/>
      <c r="OGK2179" s="16"/>
      <c r="OGL2179" s="16"/>
      <c r="OGM2179" s="16"/>
      <c r="OGN2179" s="16"/>
      <c r="OGO2179" s="16"/>
      <c r="OGP2179" s="16"/>
      <c r="OGQ2179" s="16"/>
      <c r="OGR2179" s="16"/>
      <c r="OGS2179" s="16"/>
      <c r="OGT2179" s="16"/>
      <c r="OGU2179" s="16"/>
      <c r="OGV2179" s="16"/>
      <c r="OGW2179" s="16"/>
      <c r="OGX2179" s="16"/>
      <c r="OGY2179" s="16"/>
      <c r="OGZ2179" s="16"/>
      <c r="OHA2179" s="16"/>
      <c r="OHB2179" s="16"/>
      <c r="OHC2179" s="16"/>
      <c r="OHD2179" s="16"/>
      <c r="OHE2179" s="16"/>
      <c r="OHF2179" s="16"/>
      <c r="OHG2179" s="16"/>
      <c r="OHH2179" s="16"/>
      <c r="OHI2179" s="16"/>
      <c r="OHJ2179" s="16"/>
      <c r="OHK2179" s="16"/>
      <c r="OHL2179" s="16"/>
      <c r="OHM2179" s="16"/>
      <c r="OHN2179" s="16"/>
      <c r="OHO2179" s="16"/>
      <c r="OHP2179" s="16"/>
      <c r="OHQ2179" s="16"/>
      <c r="OHR2179" s="16"/>
      <c r="OHS2179" s="16"/>
      <c r="OHT2179" s="16"/>
      <c r="OHU2179" s="16"/>
      <c r="OHV2179" s="16"/>
      <c r="OHW2179" s="16"/>
      <c r="OHX2179" s="16"/>
      <c r="OHY2179" s="16"/>
      <c r="OHZ2179" s="16"/>
      <c r="OIA2179" s="16"/>
      <c r="OIB2179" s="16"/>
      <c r="OIC2179" s="16"/>
      <c r="OID2179" s="16"/>
      <c r="OIE2179" s="16"/>
      <c r="OIF2179" s="16"/>
      <c r="OIG2179" s="16"/>
      <c r="OIH2179" s="16"/>
      <c r="OII2179" s="16"/>
      <c r="OIJ2179" s="16"/>
      <c r="OIK2179" s="16"/>
      <c r="OIL2179" s="16"/>
      <c r="OIM2179" s="16"/>
      <c r="OIN2179" s="16"/>
      <c r="OIO2179" s="16"/>
      <c r="OIP2179" s="16"/>
      <c r="OIQ2179" s="16"/>
      <c r="OIR2179" s="16"/>
      <c r="OIS2179" s="16"/>
      <c r="OIT2179" s="16"/>
      <c r="OIU2179" s="16"/>
      <c r="OIV2179" s="16"/>
      <c r="OIW2179" s="16"/>
      <c r="OIX2179" s="16"/>
      <c r="OIY2179" s="16"/>
      <c r="OIZ2179" s="16"/>
      <c r="OJA2179" s="16"/>
      <c r="OJB2179" s="16"/>
      <c r="OJC2179" s="16"/>
      <c r="OJD2179" s="16"/>
      <c r="OJE2179" s="16"/>
      <c r="OJF2179" s="16"/>
      <c r="OJG2179" s="16"/>
      <c r="OJH2179" s="16"/>
      <c r="OJI2179" s="16"/>
      <c r="OJJ2179" s="16"/>
      <c r="OJK2179" s="16"/>
      <c r="OJL2179" s="16"/>
      <c r="OJM2179" s="16"/>
      <c r="OJN2179" s="16"/>
      <c r="OJO2179" s="16"/>
      <c r="OJP2179" s="16"/>
      <c r="OJQ2179" s="16"/>
      <c r="OJR2179" s="16"/>
      <c r="OJS2179" s="16"/>
      <c r="OJT2179" s="16"/>
      <c r="OJU2179" s="16"/>
      <c r="OJV2179" s="16"/>
      <c r="OJW2179" s="16"/>
      <c r="OJX2179" s="16"/>
      <c r="OJY2179" s="16"/>
      <c r="OJZ2179" s="16"/>
      <c r="OKA2179" s="16"/>
      <c r="OKB2179" s="16"/>
      <c r="OKC2179" s="16"/>
      <c r="OKD2179" s="16"/>
      <c r="OKE2179" s="16"/>
      <c r="OKF2179" s="16"/>
      <c r="OKG2179" s="16"/>
      <c r="OKH2179" s="16"/>
      <c r="OKI2179" s="16"/>
      <c r="OKJ2179" s="16"/>
      <c r="OKK2179" s="16"/>
      <c r="OKL2179" s="16"/>
      <c r="OKM2179" s="16"/>
      <c r="OKN2179" s="16"/>
      <c r="OKO2179" s="16"/>
      <c r="OKP2179" s="16"/>
      <c r="OKQ2179" s="16"/>
      <c r="OKR2179" s="16"/>
      <c r="OKS2179" s="16"/>
      <c r="OKT2179" s="16"/>
      <c r="OKU2179" s="16"/>
      <c r="OKV2179" s="16"/>
      <c r="OKW2179" s="16"/>
      <c r="OKX2179" s="16"/>
      <c r="OKY2179" s="16"/>
      <c r="OKZ2179" s="16"/>
      <c r="OLA2179" s="16"/>
      <c r="OLB2179" s="16"/>
      <c r="OLC2179" s="16"/>
      <c r="OLD2179" s="16"/>
      <c r="OLE2179" s="16"/>
      <c r="OLF2179" s="16"/>
      <c r="OLG2179" s="16"/>
      <c r="OLH2179" s="16"/>
      <c r="OLI2179" s="16"/>
      <c r="OLJ2179" s="16"/>
      <c r="OLK2179" s="16"/>
      <c r="OLL2179" s="16"/>
      <c r="OLM2179" s="16"/>
      <c r="OLN2179" s="16"/>
      <c r="OLO2179" s="16"/>
      <c r="OLP2179" s="16"/>
      <c r="OLQ2179" s="16"/>
      <c r="OLR2179" s="16"/>
      <c r="OLS2179" s="16"/>
      <c r="OLT2179" s="16"/>
      <c r="OLU2179" s="16"/>
      <c r="OLV2179" s="16"/>
      <c r="OLW2179" s="16"/>
      <c r="OLX2179" s="16"/>
      <c r="OLY2179" s="16"/>
      <c r="OLZ2179" s="16"/>
      <c r="OMA2179" s="16"/>
      <c r="OMB2179" s="16"/>
      <c r="OMC2179" s="16"/>
      <c r="OMD2179" s="16"/>
      <c r="OME2179" s="16"/>
      <c r="OMF2179" s="16"/>
      <c r="OMG2179" s="16"/>
      <c r="OMH2179" s="16"/>
      <c r="OMI2179" s="16"/>
      <c r="OMJ2179" s="16"/>
      <c r="OMK2179" s="16"/>
      <c r="OML2179" s="16"/>
      <c r="OMM2179" s="16"/>
      <c r="OMN2179" s="16"/>
      <c r="OMO2179" s="16"/>
      <c r="OMP2179" s="16"/>
      <c r="OMQ2179" s="16"/>
      <c r="OMR2179" s="16"/>
      <c r="OMS2179" s="16"/>
      <c r="OMT2179" s="16"/>
      <c r="OMU2179" s="16"/>
      <c r="OMV2179" s="16"/>
      <c r="OMW2179" s="16"/>
      <c r="OMX2179" s="16"/>
      <c r="OMY2179" s="16"/>
      <c r="OMZ2179" s="16"/>
      <c r="ONA2179" s="16"/>
      <c r="ONB2179" s="16"/>
      <c r="ONC2179" s="16"/>
      <c r="OND2179" s="16"/>
      <c r="ONE2179" s="16"/>
      <c r="ONF2179" s="16"/>
      <c r="ONG2179" s="16"/>
      <c r="ONH2179" s="16"/>
      <c r="ONI2179" s="16"/>
      <c r="ONJ2179" s="16"/>
      <c r="ONK2179" s="16"/>
      <c r="ONL2179" s="16"/>
      <c r="ONM2179" s="16"/>
      <c r="ONN2179" s="16"/>
      <c r="ONO2179" s="16"/>
      <c r="ONP2179" s="16"/>
      <c r="ONQ2179" s="16"/>
      <c r="ONR2179" s="16"/>
      <c r="ONS2179" s="16"/>
      <c r="ONT2179" s="16"/>
      <c r="ONU2179" s="16"/>
      <c r="ONV2179" s="16"/>
      <c r="ONW2179" s="16"/>
      <c r="ONX2179" s="16"/>
      <c r="ONY2179" s="16"/>
      <c r="ONZ2179" s="16"/>
      <c r="OOA2179" s="16"/>
      <c r="OOB2179" s="16"/>
      <c r="OOC2179" s="16"/>
      <c r="OOD2179" s="16"/>
      <c r="OOE2179" s="16"/>
      <c r="OOF2179" s="16"/>
      <c r="OOG2179" s="16"/>
      <c r="OOH2179" s="16"/>
      <c r="OOI2179" s="16"/>
      <c r="OOJ2179" s="16"/>
      <c r="OOK2179" s="16"/>
      <c r="OOL2179" s="16"/>
      <c r="OOM2179" s="16"/>
      <c r="OON2179" s="16"/>
      <c r="OOO2179" s="16"/>
      <c r="OOP2179" s="16"/>
      <c r="OOQ2179" s="16"/>
      <c r="OOR2179" s="16"/>
      <c r="OOS2179" s="16"/>
      <c r="OOT2179" s="16"/>
      <c r="OOU2179" s="16"/>
      <c r="OOV2179" s="16"/>
      <c r="OOW2179" s="16"/>
      <c r="OOX2179" s="16"/>
      <c r="OOY2179" s="16"/>
      <c r="OOZ2179" s="16"/>
      <c r="OPA2179" s="16"/>
      <c r="OPB2179" s="16"/>
      <c r="OPC2179" s="16"/>
      <c r="OPD2179" s="16"/>
      <c r="OPE2179" s="16"/>
      <c r="OPF2179" s="16"/>
      <c r="OPG2179" s="16"/>
      <c r="OPH2179" s="16"/>
      <c r="OPI2179" s="16"/>
      <c r="OPJ2179" s="16"/>
      <c r="OPK2179" s="16"/>
      <c r="OPL2179" s="16"/>
      <c r="OPM2179" s="16"/>
      <c r="OPN2179" s="16"/>
      <c r="OPO2179" s="16"/>
      <c r="OPP2179" s="16"/>
      <c r="OPQ2179" s="16"/>
      <c r="OPR2179" s="16"/>
      <c r="OPS2179" s="16"/>
      <c r="OPT2179" s="16"/>
      <c r="OPU2179" s="16"/>
      <c r="OPV2179" s="16"/>
      <c r="OPW2179" s="16"/>
      <c r="OPX2179" s="16"/>
      <c r="OPY2179" s="16"/>
      <c r="OPZ2179" s="16"/>
      <c r="OQA2179" s="16"/>
      <c r="OQB2179" s="16"/>
      <c r="OQC2179" s="16"/>
      <c r="OQD2179" s="16"/>
      <c r="OQE2179" s="16"/>
      <c r="OQF2179" s="16"/>
      <c r="OQG2179" s="16"/>
      <c r="OQH2179" s="16"/>
      <c r="OQI2179" s="16"/>
      <c r="OQJ2179" s="16"/>
      <c r="OQK2179" s="16"/>
      <c r="OQL2179" s="16"/>
      <c r="OQM2179" s="16"/>
      <c r="OQN2179" s="16"/>
      <c r="OQO2179" s="16"/>
      <c r="OQP2179" s="16"/>
      <c r="OQQ2179" s="16"/>
      <c r="OQR2179" s="16"/>
      <c r="OQS2179" s="16"/>
      <c r="OQT2179" s="16"/>
      <c r="OQU2179" s="16"/>
      <c r="OQV2179" s="16"/>
      <c r="OQW2179" s="16"/>
      <c r="OQX2179" s="16"/>
      <c r="OQY2179" s="16"/>
      <c r="OQZ2179" s="16"/>
      <c r="ORA2179" s="16"/>
      <c r="ORB2179" s="16"/>
      <c r="ORC2179" s="16"/>
      <c r="ORD2179" s="16"/>
      <c r="ORE2179" s="16"/>
      <c r="ORF2179" s="16"/>
      <c r="ORG2179" s="16"/>
      <c r="ORH2179" s="16"/>
      <c r="ORI2179" s="16"/>
      <c r="ORJ2179" s="16"/>
      <c r="ORK2179" s="16"/>
      <c r="ORL2179" s="16"/>
      <c r="ORM2179" s="16"/>
      <c r="ORN2179" s="16"/>
      <c r="ORO2179" s="16"/>
      <c r="ORP2179" s="16"/>
      <c r="ORQ2179" s="16"/>
      <c r="ORR2179" s="16"/>
      <c r="ORS2179" s="16"/>
      <c r="ORT2179" s="16"/>
      <c r="ORU2179" s="16"/>
      <c r="ORV2179" s="16"/>
      <c r="ORW2179" s="16"/>
      <c r="ORX2179" s="16"/>
      <c r="ORY2179" s="16"/>
      <c r="ORZ2179" s="16"/>
      <c r="OSA2179" s="16"/>
      <c r="OSB2179" s="16"/>
      <c r="OSC2179" s="16"/>
      <c r="OSD2179" s="16"/>
      <c r="OSE2179" s="16"/>
      <c r="OSF2179" s="16"/>
      <c r="OSG2179" s="16"/>
      <c r="OSH2179" s="16"/>
      <c r="OSI2179" s="16"/>
      <c r="OSJ2179" s="16"/>
      <c r="OSK2179" s="16"/>
      <c r="OSL2179" s="16"/>
      <c r="OSM2179" s="16"/>
      <c r="OSN2179" s="16"/>
      <c r="OSO2179" s="16"/>
      <c r="OSP2179" s="16"/>
      <c r="OSQ2179" s="16"/>
      <c r="OSR2179" s="16"/>
      <c r="OSS2179" s="16"/>
      <c r="OST2179" s="16"/>
      <c r="OSU2179" s="16"/>
      <c r="OSV2179" s="16"/>
      <c r="OSW2179" s="16"/>
      <c r="OSX2179" s="16"/>
      <c r="OSY2179" s="16"/>
      <c r="OSZ2179" s="16"/>
      <c r="OTA2179" s="16"/>
      <c r="OTB2179" s="16"/>
      <c r="OTC2179" s="16"/>
      <c r="OTD2179" s="16"/>
      <c r="OTE2179" s="16"/>
      <c r="OTF2179" s="16"/>
      <c r="OTG2179" s="16"/>
      <c r="OTH2179" s="16"/>
      <c r="OTI2179" s="16"/>
      <c r="OTJ2179" s="16"/>
      <c r="OTK2179" s="16"/>
      <c r="OTL2179" s="16"/>
      <c r="OTM2179" s="16"/>
      <c r="OTN2179" s="16"/>
      <c r="OTO2179" s="16"/>
      <c r="OTP2179" s="16"/>
      <c r="OTQ2179" s="16"/>
      <c r="OTR2179" s="16"/>
      <c r="OTS2179" s="16"/>
      <c r="OTT2179" s="16"/>
      <c r="OTU2179" s="16"/>
      <c r="OTV2179" s="16"/>
      <c r="OTW2179" s="16"/>
      <c r="OTX2179" s="16"/>
      <c r="OTY2179" s="16"/>
      <c r="OTZ2179" s="16"/>
      <c r="OUA2179" s="16"/>
      <c r="OUB2179" s="16"/>
      <c r="OUC2179" s="16"/>
      <c r="OUD2179" s="16"/>
      <c r="OUE2179" s="16"/>
      <c r="OUF2179" s="16"/>
      <c r="OUG2179" s="16"/>
      <c r="OUH2179" s="16"/>
      <c r="OUI2179" s="16"/>
      <c r="OUJ2179" s="16"/>
      <c r="OUK2179" s="16"/>
      <c r="OUL2179" s="16"/>
      <c r="OUM2179" s="16"/>
      <c r="OUN2179" s="16"/>
      <c r="OUO2179" s="16"/>
      <c r="OUP2179" s="16"/>
      <c r="OUQ2179" s="16"/>
      <c r="OUR2179" s="16"/>
      <c r="OUS2179" s="16"/>
      <c r="OUT2179" s="16"/>
      <c r="OUU2179" s="16"/>
      <c r="OUV2179" s="16"/>
      <c r="OUW2179" s="16"/>
      <c r="OUX2179" s="16"/>
      <c r="OUY2179" s="16"/>
      <c r="OUZ2179" s="16"/>
      <c r="OVA2179" s="16"/>
      <c r="OVB2179" s="16"/>
      <c r="OVC2179" s="16"/>
      <c r="OVD2179" s="16"/>
      <c r="OVE2179" s="16"/>
      <c r="OVF2179" s="16"/>
      <c r="OVG2179" s="16"/>
      <c r="OVH2179" s="16"/>
      <c r="OVI2179" s="16"/>
      <c r="OVJ2179" s="16"/>
      <c r="OVK2179" s="16"/>
      <c r="OVL2179" s="16"/>
      <c r="OVM2179" s="16"/>
      <c r="OVN2179" s="16"/>
      <c r="OVO2179" s="16"/>
      <c r="OVP2179" s="16"/>
      <c r="OVQ2179" s="16"/>
      <c r="OVR2179" s="16"/>
      <c r="OVS2179" s="16"/>
      <c r="OVT2179" s="16"/>
      <c r="OVU2179" s="16"/>
      <c r="OVV2179" s="16"/>
      <c r="OVW2179" s="16"/>
      <c r="OVX2179" s="16"/>
      <c r="OVY2179" s="16"/>
      <c r="OVZ2179" s="16"/>
      <c r="OWA2179" s="16"/>
      <c r="OWB2179" s="16"/>
      <c r="OWC2179" s="16"/>
      <c r="OWD2179" s="16"/>
      <c r="OWE2179" s="16"/>
      <c r="OWF2179" s="16"/>
      <c r="OWG2179" s="16"/>
      <c r="OWH2179" s="16"/>
      <c r="OWI2179" s="16"/>
      <c r="OWJ2179" s="16"/>
      <c r="OWK2179" s="16"/>
      <c r="OWL2179" s="16"/>
      <c r="OWM2179" s="16"/>
      <c r="OWN2179" s="16"/>
      <c r="OWO2179" s="16"/>
      <c r="OWP2179" s="16"/>
      <c r="OWQ2179" s="16"/>
      <c r="OWR2179" s="16"/>
      <c r="OWS2179" s="16"/>
      <c r="OWT2179" s="16"/>
      <c r="OWU2179" s="16"/>
      <c r="OWV2179" s="16"/>
      <c r="OWW2179" s="16"/>
      <c r="OWX2179" s="16"/>
      <c r="OWY2179" s="16"/>
      <c r="OWZ2179" s="16"/>
      <c r="OXA2179" s="16"/>
      <c r="OXB2179" s="16"/>
      <c r="OXC2179" s="16"/>
      <c r="OXD2179" s="16"/>
      <c r="OXE2179" s="16"/>
      <c r="OXF2179" s="16"/>
      <c r="OXG2179" s="16"/>
      <c r="OXH2179" s="16"/>
      <c r="OXI2179" s="16"/>
      <c r="OXJ2179" s="16"/>
      <c r="OXK2179" s="16"/>
      <c r="OXL2179" s="16"/>
      <c r="OXM2179" s="16"/>
      <c r="OXN2179" s="16"/>
      <c r="OXO2179" s="16"/>
      <c r="OXP2179" s="16"/>
      <c r="OXQ2179" s="16"/>
      <c r="OXR2179" s="16"/>
      <c r="OXS2179" s="16"/>
      <c r="OXT2179" s="16"/>
      <c r="OXU2179" s="16"/>
      <c r="OXV2179" s="16"/>
      <c r="OXW2179" s="16"/>
      <c r="OXX2179" s="16"/>
      <c r="OXY2179" s="16"/>
      <c r="OXZ2179" s="16"/>
      <c r="OYA2179" s="16"/>
      <c r="OYB2179" s="16"/>
      <c r="OYC2179" s="16"/>
      <c r="OYD2179" s="16"/>
      <c r="OYE2179" s="16"/>
      <c r="OYF2179" s="16"/>
      <c r="OYG2179" s="16"/>
      <c r="OYH2179" s="16"/>
      <c r="OYI2179" s="16"/>
      <c r="OYJ2179" s="16"/>
      <c r="OYK2179" s="16"/>
      <c r="OYL2179" s="16"/>
      <c r="OYM2179" s="16"/>
      <c r="OYN2179" s="16"/>
      <c r="OYO2179" s="16"/>
      <c r="OYP2179" s="16"/>
      <c r="OYQ2179" s="16"/>
      <c r="OYR2179" s="16"/>
      <c r="OYS2179" s="16"/>
      <c r="OYT2179" s="16"/>
      <c r="OYU2179" s="16"/>
      <c r="OYV2179" s="16"/>
      <c r="OYW2179" s="16"/>
      <c r="OYX2179" s="16"/>
      <c r="OYY2179" s="16"/>
      <c r="OYZ2179" s="16"/>
      <c r="OZA2179" s="16"/>
      <c r="OZB2179" s="16"/>
      <c r="OZC2179" s="16"/>
      <c r="OZD2179" s="16"/>
      <c r="OZE2179" s="16"/>
      <c r="OZF2179" s="16"/>
      <c r="OZG2179" s="16"/>
      <c r="OZH2179" s="16"/>
      <c r="OZI2179" s="16"/>
      <c r="OZJ2179" s="16"/>
      <c r="OZK2179" s="16"/>
      <c r="OZL2179" s="16"/>
      <c r="OZM2179" s="16"/>
      <c r="OZN2179" s="16"/>
      <c r="OZO2179" s="16"/>
      <c r="OZP2179" s="16"/>
      <c r="OZQ2179" s="16"/>
      <c r="OZR2179" s="16"/>
      <c r="OZS2179" s="16"/>
      <c r="OZT2179" s="16"/>
      <c r="OZU2179" s="16"/>
      <c r="OZV2179" s="16"/>
      <c r="OZW2179" s="16"/>
      <c r="OZX2179" s="16"/>
      <c r="OZY2179" s="16"/>
      <c r="OZZ2179" s="16"/>
      <c r="PAA2179" s="16"/>
      <c r="PAB2179" s="16"/>
      <c r="PAC2179" s="16"/>
      <c r="PAD2179" s="16"/>
      <c r="PAE2179" s="16"/>
      <c r="PAF2179" s="16"/>
      <c r="PAG2179" s="16"/>
      <c r="PAH2179" s="16"/>
      <c r="PAI2179" s="16"/>
      <c r="PAJ2179" s="16"/>
      <c r="PAK2179" s="16"/>
      <c r="PAL2179" s="16"/>
      <c r="PAM2179" s="16"/>
      <c r="PAN2179" s="16"/>
      <c r="PAO2179" s="16"/>
      <c r="PAP2179" s="16"/>
      <c r="PAQ2179" s="16"/>
      <c r="PAR2179" s="16"/>
      <c r="PAS2179" s="16"/>
      <c r="PAT2179" s="16"/>
      <c r="PAU2179" s="16"/>
      <c r="PAV2179" s="16"/>
      <c r="PAW2179" s="16"/>
      <c r="PAX2179" s="16"/>
      <c r="PAY2179" s="16"/>
      <c r="PAZ2179" s="16"/>
      <c r="PBA2179" s="16"/>
      <c r="PBB2179" s="16"/>
      <c r="PBC2179" s="16"/>
      <c r="PBD2179" s="16"/>
      <c r="PBE2179" s="16"/>
      <c r="PBF2179" s="16"/>
      <c r="PBG2179" s="16"/>
      <c r="PBH2179" s="16"/>
      <c r="PBI2179" s="16"/>
      <c r="PBJ2179" s="16"/>
      <c r="PBK2179" s="16"/>
      <c r="PBL2179" s="16"/>
      <c r="PBM2179" s="16"/>
      <c r="PBN2179" s="16"/>
      <c r="PBO2179" s="16"/>
      <c r="PBP2179" s="16"/>
      <c r="PBQ2179" s="16"/>
      <c r="PBR2179" s="16"/>
      <c r="PBS2179" s="16"/>
      <c r="PBT2179" s="16"/>
      <c r="PBU2179" s="16"/>
      <c r="PBV2179" s="16"/>
      <c r="PBW2179" s="16"/>
      <c r="PBX2179" s="16"/>
      <c r="PBY2179" s="16"/>
      <c r="PBZ2179" s="16"/>
      <c r="PCA2179" s="16"/>
      <c r="PCB2179" s="16"/>
      <c r="PCC2179" s="16"/>
      <c r="PCD2179" s="16"/>
      <c r="PCE2179" s="16"/>
      <c r="PCF2179" s="16"/>
      <c r="PCG2179" s="16"/>
      <c r="PCH2179" s="16"/>
      <c r="PCI2179" s="16"/>
      <c r="PCJ2179" s="16"/>
      <c r="PCK2179" s="16"/>
      <c r="PCL2179" s="16"/>
      <c r="PCM2179" s="16"/>
      <c r="PCN2179" s="16"/>
      <c r="PCO2179" s="16"/>
      <c r="PCP2179" s="16"/>
      <c r="PCQ2179" s="16"/>
      <c r="PCR2179" s="16"/>
      <c r="PCS2179" s="16"/>
      <c r="PCT2179" s="16"/>
      <c r="PCU2179" s="16"/>
      <c r="PCV2179" s="16"/>
      <c r="PCW2179" s="16"/>
      <c r="PCX2179" s="16"/>
      <c r="PCY2179" s="16"/>
      <c r="PCZ2179" s="16"/>
      <c r="PDA2179" s="16"/>
      <c r="PDB2179" s="16"/>
      <c r="PDC2179" s="16"/>
      <c r="PDD2179" s="16"/>
      <c r="PDE2179" s="16"/>
      <c r="PDF2179" s="16"/>
      <c r="PDG2179" s="16"/>
      <c r="PDH2179" s="16"/>
      <c r="PDI2179" s="16"/>
      <c r="PDJ2179" s="16"/>
      <c r="PDK2179" s="16"/>
      <c r="PDL2179" s="16"/>
      <c r="PDM2179" s="16"/>
      <c r="PDN2179" s="16"/>
      <c r="PDO2179" s="16"/>
      <c r="PDP2179" s="16"/>
      <c r="PDQ2179" s="16"/>
      <c r="PDR2179" s="16"/>
      <c r="PDS2179" s="16"/>
      <c r="PDT2179" s="16"/>
      <c r="PDU2179" s="16"/>
      <c r="PDV2179" s="16"/>
      <c r="PDW2179" s="16"/>
      <c r="PDX2179" s="16"/>
      <c r="PDY2179" s="16"/>
      <c r="PDZ2179" s="16"/>
      <c r="PEA2179" s="16"/>
      <c r="PEB2179" s="16"/>
      <c r="PEC2179" s="16"/>
      <c r="PED2179" s="16"/>
      <c r="PEE2179" s="16"/>
      <c r="PEF2179" s="16"/>
      <c r="PEG2179" s="16"/>
      <c r="PEH2179" s="16"/>
      <c r="PEI2179" s="16"/>
      <c r="PEJ2179" s="16"/>
      <c r="PEK2179" s="16"/>
      <c r="PEL2179" s="16"/>
      <c r="PEM2179" s="16"/>
      <c r="PEN2179" s="16"/>
      <c r="PEO2179" s="16"/>
      <c r="PEP2179" s="16"/>
      <c r="PEQ2179" s="16"/>
      <c r="PER2179" s="16"/>
      <c r="PES2179" s="16"/>
      <c r="PET2179" s="16"/>
      <c r="PEU2179" s="16"/>
      <c r="PEV2179" s="16"/>
      <c r="PEW2179" s="16"/>
      <c r="PEX2179" s="16"/>
      <c r="PEY2179" s="16"/>
      <c r="PEZ2179" s="16"/>
      <c r="PFA2179" s="16"/>
      <c r="PFB2179" s="16"/>
      <c r="PFC2179" s="16"/>
      <c r="PFD2179" s="16"/>
      <c r="PFE2179" s="16"/>
      <c r="PFF2179" s="16"/>
      <c r="PFG2179" s="16"/>
      <c r="PFH2179" s="16"/>
      <c r="PFI2179" s="16"/>
      <c r="PFJ2179" s="16"/>
      <c r="PFK2179" s="16"/>
      <c r="PFL2179" s="16"/>
      <c r="PFM2179" s="16"/>
      <c r="PFN2179" s="16"/>
      <c r="PFO2179" s="16"/>
      <c r="PFP2179" s="16"/>
      <c r="PFQ2179" s="16"/>
      <c r="PFR2179" s="16"/>
      <c r="PFS2179" s="16"/>
      <c r="PFT2179" s="16"/>
      <c r="PFU2179" s="16"/>
      <c r="PFV2179" s="16"/>
      <c r="PFW2179" s="16"/>
      <c r="PFX2179" s="16"/>
      <c r="PFY2179" s="16"/>
      <c r="PFZ2179" s="16"/>
      <c r="PGA2179" s="16"/>
      <c r="PGB2179" s="16"/>
      <c r="PGC2179" s="16"/>
      <c r="PGD2179" s="16"/>
      <c r="PGE2179" s="16"/>
      <c r="PGF2179" s="16"/>
      <c r="PGG2179" s="16"/>
      <c r="PGH2179" s="16"/>
      <c r="PGI2179" s="16"/>
      <c r="PGJ2179" s="16"/>
      <c r="PGK2179" s="16"/>
      <c r="PGL2179" s="16"/>
      <c r="PGM2179" s="16"/>
      <c r="PGN2179" s="16"/>
      <c r="PGO2179" s="16"/>
      <c r="PGP2179" s="16"/>
      <c r="PGQ2179" s="16"/>
      <c r="PGR2179" s="16"/>
      <c r="PGS2179" s="16"/>
      <c r="PGT2179" s="16"/>
      <c r="PGU2179" s="16"/>
      <c r="PGV2179" s="16"/>
      <c r="PGW2179" s="16"/>
      <c r="PGX2179" s="16"/>
      <c r="PGY2179" s="16"/>
      <c r="PGZ2179" s="16"/>
      <c r="PHA2179" s="16"/>
      <c r="PHB2179" s="16"/>
      <c r="PHC2179" s="16"/>
      <c r="PHD2179" s="16"/>
      <c r="PHE2179" s="16"/>
      <c r="PHF2179" s="16"/>
      <c r="PHG2179" s="16"/>
      <c r="PHH2179" s="16"/>
      <c r="PHI2179" s="16"/>
      <c r="PHJ2179" s="16"/>
      <c r="PHK2179" s="16"/>
      <c r="PHL2179" s="16"/>
      <c r="PHM2179" s="16"/>
      <c r="PHN2179" s="16"/>
      <c r="PHO2179" s="16"/>
      <c r="PHP2179" s="16"/>
      <c r="PHQ2179" s="16"/>
      <c r="PHR2179" s="16"/>
      <c r="PHS2179" s="16"/>
      <c r="PHT2179" s="16"/>
      <c r="PHU2179" s="16"/>
      <c r="PHV2179" s="16"/>
      <c r="PHW2179" s="16"/>
      <c r="PHX2179" s="16"/>
      <c r="PHY2179" s="16"/>
      <c r="PHZ2179" s="16"/>
      <c r="PIA2179" s="16"/>
      <c r="PIB2179" s="16"/>
      <c r="PIC2179" s="16"/>
      <c r="PID2179" s="16"/>
      <c r="PIE2179" s="16"/>
      <c r="PIF2179" s="16"/>
      <c r="PIG2179" s="16"/>
      <c r="PIH2179" s="16"/>
      <c r="PII2179" s="16"/>
      <c r="PIJ2179" s="16"/>
      <c r="PIK2179" s="16"/>
      <c r="PIL2179" s="16"/>
      <c r="PIM2179" s="16"/>
      <c r="PIN2179" s="16"/>
      <c r="PIO2179" s="16"/>
      <c r="PIP2179" s="16"/>
      <c r="PIQ2179" s="16"/>
      <c r="PIR2179" s="16"/>
      <c r="PIS2179" s="16"/>
      <c r="PIT2179" s="16"/>
      <c r="PIU2179" s="16"/>
      <c r="PIV2179" s="16"/>
      <c r="PIW2179" s="16"/>
      <c r="PIX2179" s="16"/>
      <c r="PIY2179" s="16"/>
      <c r="PIZ2179" s="16"/>
      <c r="PJA2179" s="16"/>
      <c r="PJB2179" s="16"/>
      <c r="PJC2179" s="16"/>
      <c r="PJD2179" s="16"/>
      <c r="PJE2179" s="16"/>
      <c r="PJF2179" s="16"/>
      <c r="PJG2179" s="16"/>
      <c r="PJH2179" s="16"/>
      <c r="PJI2179" s="16"/>
      <c r="PJJ2179" s="16"/>
      <c r="PJK2179" s="16"/>
      <c r="PJL2179" s="16"/>
      <c r="PJM2179" s="16"/>
      <c r="PJN2179" s="16"/>
      <c r="PJO2179" s="16"/>
      <c r="PJP2179" s="16"/>
      <c r="PJQ2179" s="16"/>
      <c r="PJR2179" s="16"/>
      <c r="PJS2179" s="16"/>
      <c r="PJT2179" s="16"/>
      <c r="PJU2179" s="16"/>
      <c r="PJV2179" s="16"/>
      <c r="PJW2179" s="16"/>
      <c r="PJX2179" s="16"/>
      <c r="PJY2179" s="16"/>
      <c r="PJZ2179" s="16"/>
      <c r="PKA2179" s="16"/>
      <c r="PKB2179" s="16"/>
      <c r="PKC2179" s="16"/>
      <c r="PKD2179" s="16"/>
      <c r="PKE2179" s="16"/>
      <c r="PKF2179" s="16"/>
      <c r="PKG2179" s="16"/>
      <c r="PKH2179" s="16"/>
      <c r="PKI2179" s="16"/>
      <c r="PKJ2179" s="16"/>
      <c r="PKK2179" s="16"/>
      <c r="PKL2179" s="16"/>
      <c r="PKM2179" s="16"/>
      <c r="PKN2179" s="16"/>
      <c r="PKO2179" s="16"/>
      <c r="PKP2179" s="16"/>
      <c r="PKQ2179" s="16"/>
      <c r="PKR2179" s="16"/>
      <c r="PKS2179" s="16"/>
      <c r="PKT2179" s="16"/>
      <c r="PKU2179" s="16"/>
      <c r="PKV2179" s="16"/>
      <c r="PKW2179" s="16"/>
      <c r="PKX2179" s="16"/>
      <c r="PKY2179" s="16"/>
      <c r="PKZ2179" s="16"/>
      <c r="PLA2179" s="16"/>
      <c r="PLB2179" s="16"/>
      <c r="PLC2179" s="16"/>
      <c r="PLD2179" s="16"/>
      <c r="PLE2179" s="16"/>
      <c r="PLF2179" s="16"/>
      <c r="PLG2179" s="16"/>
      <c r="PLH2179" s="16"/>
      <c r="PLI2179" s="16"/>
      <c r="PLJ2179" s="16"/>
      <c r="PLK2179" s="16"/>
      <c r="PLL2179" s="16"/>
      <c r="PLM2179" s="16"/>
      <c r="PLN2179" s="16"/>
      <c r="PLO2179" s="16"/>
      <c r="PLP2179" s="16"/>
      <c r="PLQ2179" s="16"/>
      <c r="PLR2179" s="16"/>
      <c r="PLS2179" s="16"/>
      <c r="PLT2179" s="16"/>
      <c r="PLU2179" s="16"/>
      <c r="PLV2179" s="16"/>
      <c r="PLW2179" s="16"/>
      <c r="PLX2179" s="16"/>
      <c r="PLY2179" s="16"/>
      <c r="PLZ2179" s="16"/>
      <c r="PMA2179" s="16"/>
      <c r="PMB2179" s="16"/>
      <c r="PMC2179" s="16"/>
      <c r="PMD2179" s="16"/>
      <c r="PME2179" s="16"/>
      <c r="PMF2179" s="16"/>
      <c r="PMG2179" s="16"/>
      <c r="PMH2179" s="16"/>
      <c r="PMI2179" s="16"/>
      <c r="PMJ2179" s="16"/>
      <c r="PMK2179" s="16"/>
      <c r="PML2179" s="16"/>
      <c r="PMM2179" s="16"/>
      <c r="PMN2179" s="16"/>
      <c r="PMO2179" s="16"/>
      <c r="PMP2179" s="16"/>
      <c r="PMQ2179" s="16"/>
      <c r="PMR2179" s="16"/>
      <c r="PMS2179" s="16"/>
      <c r="PMT2179" s="16"/>
      <c r="PMU2179" s="16"/>
      <c r="PMV2179" s="16"/>
      <c r="PMW2179" s="16"/>
      <c r="PMX2179" s="16"/>
      <c r="PMY2179" s="16"/>
      <c r="PMZ2179" s="16"/>
      <c r="PNA2179" s="16"/>
      <c r="PNB2179" s="16"/>
      <c r="PNC2179" s="16"/>
      <c r="PND2179" s="16"/>
      <c r="PNE2179" s="16"/>
      <c r="PNF2179" s="16"/>
      <c r="PNG2179" s="16"/>
      <c r="PNH2179" s="16"/>
      <c r="PNI2179" s="16"/>
      <c r="PNJ2179" s="16"/>
      <c r="PNK2179" s="16"/>
      <c r="PNL2179" s="16"/>
      <c r="PNM2179" s="16"/>
      <c r="PNN2179" s="16"/>
      <c r="PNO2179" s="16"/>
      <c r="PNP2179" s="16"/>
      <c r="PNQ2179" s="16"/>
      <c r="PNR2179" s="16"/>
      <c r="PNS2179" s="16"/>
      <c r="PNT2179" s="16"/>
      <c r="PNU2179" s="16"/>
      <c r="PNV2179" s="16"/>
      <c r="PNW2179" s="16"/>
      <c r="PNX2179" s="16"/>
      <c r="PNY2179" s="16"/>
      <c r="PNZ2179" s="16"/>
      <c r="POA2179" s="16"/>
      <c r="POB2179" s="16"/>
      <c r="POC2179" s="16"/>
      <c r="POD2179" s="16"/>
      <c r="POE2179" s="16"/>
      <c r="POF2179" s="16"/>
      <c r="POG2179" s="16"/>
      <c r="POH2179" s="16"/>
      <c r="POI2179" s="16"/>
      <c r="POJ2179" s="16"/>
      <c r="POK2179" s="16"/>
      <c r="POL2179" s="16"/>
      <c r="POM2179" s="16"/>
      <c r="PON2179" s="16"/>
      <c r="POO2179" s="16"/>
      <c r="POP2179" s="16"/>
      <c r="POQ2179" s="16"/>
      <c r="POR2179" s="16"/>
      <c r="POS2179" s="16"/>
      <c r="POT2179" s="16"/>
      <c r="POU2179" s="16"/>
      <c r="POV2179" s="16"/>
      <c r="POW2179" s="16"/>
      <c r="POX2179" s="16"/>
      <c r="POY2179" s="16"/>
      <c r="POZ2179" s="16"/>
      <c r="PPA2179" s="16"/>
      <c r="PPB2179" s="16"/>
      <c r="PPC2179" s="16"/>
      <c r="PPD2179" s="16"/>
      <c r="PPE2179" s="16"/>
      <c r="PPF2179" s="16"/>
      <c r="PPG2179" s="16"/>
      <c r="PPH2179" s="16"/>
      <c r="PPI2179" s="16"/>
      <c r="PPJ2179" s="16"/>
      <c r="PPK2179" s="16"/>
      <c r="PPL2179" s="16"/>
      <c r="PPM2179" s="16"/>
      <c r="PPN2179" s="16"/>
      <c r="PPO2179" s="16"/>
      <c r="PPP2179" s="16"/>
      <c r="PPQ2179" s="16"/>
      <c r="PPR2179" s="16"/>
      <c r="PPS2179" s="16"/>
      <c r="PPT2179" s="16"/>
      <c r="PPU2179" s="16"/>
      <c r="PPV2179" s="16"/>
      <c r="PPW2179" s="16"/>
      <c r="PPX2179" s="16"/>
      <c r="PPY2179" s="16"/>
      <c r="PPZ2179" s="16"/>
      <c r="PQA2179" s="16"/>
      <c r="PQB2179" s="16"/>
      <c r="PQC2179" s="16"/>
      <c r="PQD2179" s="16"/>
      <c r="PQE2179" s="16"/>
      <c r="PQF2179" s="16"/>
      <c r="PQG2179" s="16"/>
      <c r="PQH2179" s="16"/>
      <c r="PQI2179" s="16"/>
      <c r="PQJ2179" s="16"/>
      <c r="PQK2179" s="16"/>
      <c r="PQL2179" s="16"/>
      <c r="PQM2179" s="16"/>
      <c r="PQN2179" s="16"/>
      <c r="PQO2179" s="16"/>
      <c r="PQP2179" s="16"/>
      <c r="PQQ2179" s="16"/>
      <c r="PQR2179" s="16"/>
      <c r="PQS2179" s="16"/>
      <c r="PQT2179" s="16"/>
      <c r="PQU2179" s="16"/>
      <c r="PQV2179" s="16"/>
      <c r="PQW2179" s="16"/>
      <c r="PQX2179" s="16"/>
      <c r="PQY2179" s="16"/>
      <c r="PQZ2179" s="16"/>
      <c r="PRA2179" s="16"/>
      <c r="PRB2179" s="16"/>
      <c r="PRC2179" s="16"/>
      <c r="PRD2179" s="16"/>
      <c r="PRE2179" s="16"/>
      <c r="PRF2179" s="16"/>
      <c r="PRG2179" s="16"/>
      <c r="PRH2179" s="16"/>
      <c r="PRI2179" s="16"/>
      <c r="PRJ2179" s="16"/>
      <c r="PRK2179" s="16"/>
      <c r="PRL2179" s="16"/>
      <c r="PRM2179" s="16"/>
      <c r="PRN2179" s="16"/>
      <c r="PRO2179" s="16"/>
      <c r="PRP2179" s="16"/>
      <c r="PRQ2179" s="16"/>
      <c r="PRR2179" s="16"/>
      <c r="PRS2179" s="16"/>
      <c r="PRT2179" s="16"/>
      <c r="PRU2179" s="16"/>
      <c r="PRV2179" s="16"/>
      <c r="PRW2179" s="16"/>
      <c r="PRX2179" s="16"/>
      <c r="PRY2179" s="16"/>
      <c r="PRZ2179" s="16"/>
      <c r="PSA2179" s="16"/>
      <c r="PSB2179" s="16"/>
      <c r="PSC2179" s="16"/>
      <c r="PSD2179" s="16"/>
      <c r="PSE2179" s="16"/>
      <c r="PSF2179" s="16"/>
      <c r="PSG2179" s="16"/>
      <c r="PSH2179" s="16"/>
      <c r="PSI2179" s="16"/>
      <c r="PSJ2179" s="16"/>
      <c r="PSK2179" s="16"/>
      <c r="PSL2179" s="16"/>
      <c r="PSM2179" s="16"/>
      <c r="PSN2179" s="16"/>
      <c r="PSO2179" s="16"/>
      <c r="PSP2179" s="16"/>
      <c r="PSQ2179" s="16"/>
      <c r="PSR2179" s="16"/>
      <c r="PSS2179" s="16"/>
      <c r="PST2179" s="16"/>
      <c r="PSU2179" s="16"/>
      <c r="PSV2179" s="16"/>
      <c r="PSW2179" s="16"/>
      <c r="PSX2179" s="16"/>
      <c r="PSY2179" s="16"/>
      <c r="PSZ2179" s="16"/>
      <c r="PTA2179" s="16"/>
      <c r="PTB2179" s="16"/>
      <c r="PTC2179" s="16"/>
      <c r="PTD2179" s="16"/>
      <c r="PTE2179" s="16"/>
      <c r="PTF2179" s="16"/>
      <c r="PTG2179" s="16"/>
      <c r="PTH2179" s="16"/>
      <c r="PTI2179" s="16"/>
      <c r="PTJ2179" s="16"/>
      <c r="PTK2179" s="16"/>
      <c r="PTL2179" s="16"/>
      <c r="PTM2179" s="16"/>
      <c r="PTN2179" s="16"/>
      <c r="PTO2179" s="16"/>
      <c r="PTP2179" s="16"/>
      <c r="PTQ2179" s="16"/>
      <c r="PTR2179" s="16"/>
      <c r="PTS2179" s="16"/>
      <c r="PTT2179" s="16"/>
      <c r="PTU2179" s="16"/>
      <c r="PTV2179" s="16"/>
      <c r="PTW2179" s="16"/>
      <c r="PTX2179" s="16"/>
      <c r="PTY2179" s="16"/>
      <c r="PTZ2179" s="16"/>
      <c r="PUA2179" s="16"/>
      <c r="PUB2179" s="16"/>
      <c r="PUC2179" s="16"/>
      <c r="PUD2179" s="16"/>
      <c r="PUE2179" s="16"/>
      <c r="PUF2179" s="16"/>
      <c r="PUG2179" s="16"/>
      <c r="PUH2179" s="16"/>
      <c r="PUI2179" s="16"/>
      <c r="PUJ2179" s="16"/>
      <c r="PUK2179" s="16"/>
      <c r="PUL2179" s="16"/>
      <c r="PUM2179" s="16"/>
      <c r="PUN2179" s="16"/>
      <c r="PUO2179" s="16"/>
      <c r="PUP2179" s="16"/>
      <c r="PUQ2179" s="16"/>
      <c r="PUR2179" s="16"/>
      <c r="PUS2179" s="16"/>
      <c r="PUT2179" s="16"/>
      <c r="PUU2179" s="16"/>
      <c r="PUV2179" s="16"/>
      <c r="PUW2179" s="16"/>
      <c r="PUX2179" s="16"/>
      <c r="PUY2179" s="16"/>
      <c r="PUZ2179" s="16"/>
      <c r="PVA2179" s="16"/>
      <c r="PVB2179" s="16"/>
      <c r="PVC2179" s="16"/>
      <c r="PVD2179" s="16"/>
      <c r="PVE2179" s="16"/>
      <c r="PVF2179" s="16"/>
      <c r="PVG2179" s="16"/>
      <c r="PVH2179" s="16"/>
      <c r="PVI2179" s="16"/>
      <c r="PVJ2179" s="16"/>
      <c r="PVK2179" s="16"/>
      <c r="PVL2179" s="16"/>
      <c r="PVM2179" s="16"/>
      <c r="PVN2179" s="16"/>
      <c r="PVO2179" s="16"/>
      <c r="PVP2179" s="16"/>
      <c r="PVQ2179" s="16"/>
      <c r="PVR2179" s="16"/>
      <c r="PVS2179" s="16"/>
      <c r="PVT2179" s="16"/>
      <c r="PVU2179" s="16"/>
      <c r="PVV2179" s="16"/>
      <c r="PVW2179" s="16"/>
      <c r="PVX2179" s="16"/>
      <c r="PVY2179" s="16"/>
      <c r="PVZ2179" s="16"/>
      <c r="PWA2179" s="16"/>
      <c r="PWB2179" s="16"/>
      <c r="PWC2179" s="16"/>
      <c r="PWD2179" s="16"/>
      <c r="PWE2179" s="16"/>
      <c r="PWF2179" s="16"/>
      <c r="PWG2179" s="16"/>
      <c r="PWH2179" s="16"/>
      <c r="PWI2179" s="16"/>
      <c r="PWJ2179" s="16"/>
      <c r="PWK2179" s="16"/>
      <c r="PWL2179" s="16"/>
      <c r="PWM2179" s="16"/>
      <c r="PWN2179" s="16"/>
      <c r="PWO2179" s="16"/>
      <c r="PWP2179" s="16"/>
      <c r="PWQ2179" s="16"/>
      <c r="PWR2179" s="16"/>
      <c r="PWS2179" s="16"/>
      <c r="PWT2179" s="16"/>
      <c r="PWU2179" s="16"/>
      <c r="PWV2179" s="16"/>
      <c r="PWW2179" s="16"/>
      <c r="PWX2179" s="16"/>
      <c r="PWY2179" s="16"/>
      <c r="PWZ2179" s="16"/>
      <c r="PXA2179" s="16"/>
      <c r="PXB2179" s="16"/>
      <c r="PXC2179" s="16"/>
      <c r="PXD2179" s="16"/>
      <c r="PXE2179" s="16"/>
      <c r="PXF2179" s="16"/>
      <c r="PXG2179" s="16"/>
      <c r="PXH2179" s="16"/>
      <c r="PXI2179" s="16"/>
      <c r="PXJ2179" s="16"/>
      <c r="PXK2179" s="16"/>
      <c r="PXL2179" s="16"/>
      <c r="PXM2179" s="16"/>
      <c r="PXN2179" s="16"/>
      <c r="PXO2179" s="16"/>
      <c r="PXP2179" s="16"/>
      <c r="PXQ2179" s="16"/>
      <c r="PXR2179" s="16"/>
      <c r="PXS2179" s="16"/>
      <c r="PXT2179" s="16"/>
      <c r="PXU2179" s="16"/>
      <c r="PXV2179" s="16"/>
      <c r="PXW2179" s="16"/>
      <c r="PXX2179" s="16"/>
      <c r="PXY2179" s="16"/>
      <c r="PXZ2179" s="16"/>
      <c r="PYA2179" s="16"/>
      <c r="PYB2179" s="16"/>
      <c r="PYC2179" s="16"/>
      <c r="PYD2179" s="16"/>
      <c r="PYE2179" s="16"/>
      <c r="PYF2179" s="16"/>
      <c r="PYG2179" s="16"/>
      <c r="PYH2179" s="16"/>
      <c r="PYI2179" s="16"/>
      <c r="PYJ2179" s="16"/>
      <c r="PYK2179" s="16"/>
      <c r="PYL2179" s="16"/>
      <c r="PYM2179" s="16"/>
      <c r="PYN2179" s="16"/>
      <c r="PYO2179" s="16"/>
      <c r="PYP2179" s="16"/>
      <c r="PYQ2179" s="16"/>
      <c r="PYR2179" s="16"/>
      <c r="PYS2179" s="16"/>
      <c r="PYT2179" s="16"/>
      <c r="PYU2179" s="16"/>
      <c r="PYV2179" s="16"/>
      <c r="PYW2179" s="16"/>
      <c r="PYX2179" s="16"/>
      <c r="PYY2179" s="16"/>
      <c r="PYZ2179" s="16"/>
      <c r="PZA2179" s="16"/>
      <c r="PZB2179" s="16"/>
      <c r="PZC2179" s="16"/>
      <c r="PZD2179" s="16"/>
      <c r="PZE2179" s="16"/>
      <c r="PZF2179" s="16"/>
      <c r="PZG2179" s="16"/>
      <c r="PZH2179" s="16"/>
      <c r="PZI2179" s="16"/>
      <c r="PZJ2179" s="16"/>
      <c r="PZK2179" s="16"/>
      <c r="PZL2179" s="16"/>
      <c r="PZM2179" s="16"/>
      <c r="PZN2179" s="16"/>
      <c r="PZO2179" s="16"/>
      <c r="PZP2179" s="16"/>
      <c r="PZQ2179" s="16"/>
      <c r="PZR2179" s="16"/>
      <c r="PZS2179" s="16"/>
      <c r="PZT2179" s="16"/>
      <c r="PZU2179" s="16"/>
      <c r="PZV2179" s="16"/>
      <c r="PZW2179" s="16"/>
      <c r="PZX2179" s="16"/>
      <c r="PZY2179" s="16"/>
      <c r="PZZ2179" s="16"/>
      <c r="QAA2179" s="16"/>
      <c r="QAB2179" s="16"/>
      <c r="QAC2179" s="16"/>
      <c r="QAD2179" s="16"/>
      <c r="QAE2179" s="16"/>
      <c r="QAF2179" s="16"/>
      <c r="QAG2179" s="16"/>
      <c r="QAH2179" s="16"/>
      <c r="QAI2179" s="16"/>
      <c r="QAJ2179" s="16"/>
      <c r="QAK2179" s="16"/>
      <c r="QAL2179" s="16"/>
      <c r="QAM2179" s="16"/>
      <c r="QAN2179" s="16"/>
      <c r="QAO2179" s="16"/>
      <c r="QAP2179" s="16"/>
      <c r="QAQ2179" s="16"/>
      <c r="QAR2179" s="16"/>
      <c r="QAS2179" s="16"/>
      <c r="QAT2179" s="16"/>
      <c r="QAU2179" s="16"/>
      <c r="QAV2179" s="16"/>
      <c r="QAW2179" s="16"/>
      <c r="QAX2179" s="16"/>
      <c r="QAY2179" s="16"/>
      <c r="QAZ2179" s="16"/>
      <c r="QBA2179" s="16"/>
      <c r="QBB2179" s="16"/>
      <c r="QBC2179" s="16"/>
      <c r="QBD2179" s="16"/>
      <c r="QBE2179" s="16"/>
      <c r="QBF2179" s="16"/>
      <c r="QBG2179" s="16"/>
      <c r="QBH2179" s="16"/>
      <c r="QBI2179" s="16"/>
      <c r="QBJ2179" s="16"/>
      <c r="QBK2179" s="16"/>
      <c r="QBL2179" s="16"/>
      <c r="QBM2179" s="16"/>
      <c r="QBN2179" s="16"/>
      <c r="QBO2179" s="16"/>
      <c r="QBP2179" s="16"/>
      <c r="QBQ2179" s="16"/>
      <c r="QBR2179" s="16"/>
      <c r="QBS2179" s="16"/>
      <c r="QBT2179" s="16"/>
      <c r="QBU2179" s="16"/>
      <c r="QBV2179" s="16"/>
      <c r="QBW2179" s="16"/>
      <c r="QBX2179" s="16"/>
      <c r="QBY2179" s="16"/>
      <c r="QBZ2179" s="16"/>
      <c r="QCA2179" s="16"/>
      <c r="QCB2179" s="16"/>
      <c r="QCC2179" s="16"/>
      <c r="QCD2179" s="16"/>
      <c r="QCE2179" s="16"/>
      <c r="QCF2179" s="16"/>
      <c r="QCG2179" s="16"/>
      <c r="QCH2179" s="16"/>
      <c r="QCI2179" s="16"/>
      <c r="QCJ2179" s="16"/>
      <c r="QCK2179" s="16"/>
      <c r="QCL2179" s="16"/>
      <c r="QCM2179" s="16"/>
      <c r="QCN2179" s="16"/>
      <c r="QCO2179" s="16"/>
      <c r="QCP2179" s="16"/>
      <c r="QCQ2179" s="16"/>
      <c r="QCR2179" s="16"/>
      <c r="QCS2179" s="16"/>
      <c r="QCT2179" s="16"/>
      <c r="QCU2179" s="16"/>
      <c r="QCV2179" s="16"/>
      <c r="QCW2179" s="16"/>
      <c r="QCX2179" s="16"/>
      <c r="QCY2179" s="16"/>
      <c r="QCZ2179" s="16"/>
      <c r="QDA2179" s="16"/>
      <c r="QDB2179" s="16"/>
      <c r="QDC2179" s="16"/>
      <c r="QDD2179" s="16"/>
      <c r="QDE2179" s="16"/>
      <c r="QDF2179" s="16"/>
      <c r="QDG2179" s="16"/>
      <c r="QDH2179" s="16"/>
      <c r="QDI2179" s="16"/>
      <c r="QDJ2179" s="16"/>
      <c r="QDK2179" s="16"/>
      <c r="QDL2179" s="16"/>
      <c r="QDM2179" s="16"/>
      <c r="QDN2179" s="16"/>
      <c r="QDO2179" s="16"/>
      <c r="QDP2179" s="16"/>
      <c r="QDQ2179" s="16"/>
      <c r="QDR2179" s="16"/>
      <c r="QDS2179" s="16"/>
      <c r="QDT2179" s="16"/>
      <c r="QDU2179" s="16"/>
      <c r="QDV2179" s="16"/>
      <c r="QDW2179" s="16"/>
      <c r="QDX2179" s="16"/>
      <c r="QDY2179" s="16"/>
      <c r="QDZ2179" s="16"/>
      <c r="QEA2179" s="16"/>
      <c r="QEB2179" s="16"/>
      <c r="QEC2179" s="16"/>
      <c r="QED2179" s="16"/>
      <c r="QEE2179" s="16"/>
      <c r="QEF2179" s="16"/>
      <c r="QEG2179" s="16"/>
      <c r="QEH2179" s="16"/>
      <c r="QEI2179" s="16"/>
      <c r="QEJ2179" s="16"/>
      <c r="QEK2179" s="16"/>
      <c r="QEL2179" s="16"/>
      <c r="QEM2179" s="16"/>
      <c r="QEN2179" s="16"/>
      <c r="QEO2179" s="16"/>
      <c r="QEP2179" s="16"/>
      <c r="QEQ2179" s="16"/>
      <c r="QER2179" s="16"/>
      <c r="QES2179" s="16"/>
      <c r="QET2179" s="16"/>
      <c r="QEU2179" s="16"/>
      <c r="QEV2179" s="16"/>
      <c r="QEW2179" s="16"/>
      <c r="QEX2179" s="16"/>
      <c r="QEY2179" s="16"/>
      <c r="QEZ2179" s="16"/>
      <c r="QFA2179" s="16"/>
      <c r="QFB2179" s="16"/>
      <c r="QFC2179" s="16"/>
      <c r="QFD2179" s="16"/>
      <c r="QFE2179" s="16"/>
      <c r="QFF2179" s="16"/>
      <c r="QFG2179" s="16"/>
      <c r="QFH2179" s="16"/>
      <c r="QFI2179" s="16"/>
      <c r="QFJ2179" s="16"/>
      <c r="QFK2179" s="16"/>
      <c r="QFL2179" s="16"/>
      <c r="QFM2179" s="16"/>
      <c r="QFN2179" s="16"/>
      <c r="QFO2179" s="16"/>
      <c r="QFP2179" s="16"/>
      <c r="QFQ2179" s="16"/>
      <c r="QFR2179" s="16"/>
      <c r="QFS2179" s="16"/>
      <c r="QFT2179" s="16"/>
      <c r="QFU2179" s="16"/>
      <c r="QFV2179" s="16"/>
      <c r="QFW2179" s="16"/>
      <c r="QFX2179" s="16"/>
      <c r="QFY2179" s="16"/>
      <c r="QFZ2179" s="16"/>
      <c r="QGA2179" s="16"/>
      <c r="QGB2179" s="16"/>
      <c r="QGC2179" s="16"/>
      <c r="QGD2179" s="16"/>
      <c r="QGE2179" s="16"/>
      <c r="QGF2179" s="16"/>
      <c r="QGG2179" s="16"/>
      <c r="QGH2179" s="16"/>
      <c r="QGI2179" s="16"/>
      <c r="QGJ2179" s="16"/>
      <c r="QGK2179" s="16"/>
      <c r="QGL2179" s="16"/>
      <c r="QGM2179" s="16"/>
      <c r="QGN2179" s="16"/>
      <c r="QGO2179" s="16"/>
      <c r="QGP2179" s="16"/>
      <c r="QGQ2179" s="16"/>
      <c r="QGR2179" s="16"/>
      <c r="QGS2179" s="16"/>
      <c r="QGT2179" s="16"/>
      <c r="QGU2179" s="16"/>
      <c r="QGV2179" s="16"/>
      <c r="QGW2179" s="16"/>
      <c r="QGX2179" s="16"/>
      <c r="QGY2179" s="16"/>
      <c r="QGZ2179" s="16"/>
      <c r="QHA2179" s="16"/>
      <c r="QHB2179" s="16"/>
      <c r="QHC2179" s="16"/>
      <c r="QHD2179" s="16"/>
      <c r="QHE2179" s="16"/>
      <c r="QHF2179" s="16"/>
      <c r="QHG2179" s="16"/>
      <c r="QHH2179" s="16"/>
      <c r="QHI2179" s="16"/>
      <c r="QHJ2179" s="16"/>
      <c r="QHK2179" s="16"/>
      <c r="QHL2179" s="16"/>
      <c r="QHM2179" s="16"/>
      <c r="QHN2179" s="16"/>
      <c r="QHO2179" s="16"/>
      <c r="QHP2179" s="16"/>
      <c r="QHQ2179" s="16"/>
      <c r="QHR2179" s="16"/>
      <c r="QHS2179" s="16"/>
      <c r="QHT2179" s="16"/>
      <c r="QHU2179" s="16"/>
      <c r="QHV2179" s="16"/>
      <c r="QHW2179" s="16"/>
      <c r="QHX2179" s="16"/>
      <c r="QHY2179" s="16"/>
      <c r="QHZ2179" s="16"/>
      <c r="QIA2179" s="16"/>
      <c r="QIB2179" s="16"/>
      <c r="QIC2179" s="16"/>
      <c r="QID2179" s="16"/>
      <c r="QIE2179" s="16"/>
      <c r="QIF2179" s="16"/>
      <c r="QIG2179" s="16"/>
      <c r="QIH2179" s="16"/>
      <c r="QII2179" s="16"/>
      <c r="QIJ2179" s="16"/>
      <c r="QIK2179" s="16"/>
      <c r="QIL2179" s="16"/>
      <c r="QIM2179" s="16"/>
      <c r="QIN2179" s="16"/>
      <c r="QIO2179" s="16"/>
      <c r="QIP2179" s="16"/>
      <c r="QIQ2179" s="16"/>
      <c r="QIR2179" s="16"/>
      <c r="QIS2179" s="16"/>
      <c r="QIT2179" s="16"/>
      <c r="QIU2179" s="16"/>
      <c r="QIV2179" s="16"/>
      <c r="QIW2179" s="16"/>
      <c r="QIX2179" s="16"/>
      <c r="QIY2179" s="16"/>
      <c r="QIZ2179" s="16"/>
      <c r="QJA2179" s="16"/>
      <c r="QJB2179" s="16"/>
      <c r="QJC2179" s="16"/>
      <c r="QJD2179" s="16"/>
      <c r="QJE2179" s="16"/>
      <c r="QJF2179" s="16"/>
      <c r="QJG2179" s="16"/>
      <c r="QJH2179" s="16"/>
      <c r="QJI2179" s="16"/>
      <c r="QJJ2179" s="16"/>
      <c r="QJK2179" s="16"/>
      <c r="QJL2179" s="16"/>
      <c r="QJM2179" s="16"/>
      <c r="QJN2179" s="16"/>
      <c r="QJO2179" s="16"/>
      <c r="QJP2179" s="16"/>
      <c r="QJQ2179" s="16"/>
      <c r="QJR2179" s="16"/>
      <c r="QJS2179" s="16"/>
      <c r="QJT2179" s="16"/>
      <c r="QJU2179" s="16"/>
      <c r="QJV2179" s="16"/>
      <c r="QJW2179" s="16"/>
      <c r="QJX2179" s="16"/>
      <c r="QJY2179" s="16"/>
      <c r="QJZ2179" s="16"/>
      <c r="QKA2179" s="16"/>
      <c r="QKB2179" s="16"/>
      <c r="QKC2179" s="16"/>
      <c r="QKD2179" s="16"/>
      <c r="QKE2179" s="16"/>
      <c r="QKF2179" s="16"/>
      <c r="QKG2179" s="16"/>
      <c r="QKH2179" s="16"/>
      <c r="QKI2179" s="16"/>
      <c r="QKJ2179" s="16"/>
      <c r="QKK2179" s="16"/>
      <c r="QKL2179" s="16"/>
      <c r="QKM2179" s="16"/>
      <c r="QKN2179" s="16"/>
      <c r="QKO2179" s="16"/>
      <c r="QKP2179" s="16"/>
      <c r="QKQ2179" s="16"/>
      <c r="QKR2179" s="16"/>
      <c r="QKS2179" s="16"/>
      <c r="QKT2179" s="16"/>
      <c r="QKU2179" s="16"/>
      <c r="QKV2179" s="16"/>
      <c r="QKW2179" s="16"/>
      <c r="QKX2179" s="16"/>
      <c r="QKY2179" s="16"/>
      <c r="QKZ2179" s="16"/>
      <c r="QLA2179" s="16"/>
      <c r="QLB2179" s="16"/>
      <c r="QLC2179" s="16"/>
      <c r="QLD2179" s="16"/>
      <c r="QLE2179" s="16"/>
      <c r="QLF2179" s="16"/>
      <c r="QLG2179" s="16"/>
      <c r="QLH2179" s="16"/>
      <c r="QLI2179" s="16"/>
      <c r="QLJ2179" s="16"/>
      <c r="QLK2179" s="16"/>
      <c r="QLL2179" s="16"/>
      <c r="QLM2179" s="16"/>
      <c r="QLN2179" s="16"/>
      <c r="QLO2179" s="16"/>
      <c r="QLP2179" s="16"/>
      <c r="QLQ2179" s="16"/>
      <c r="QLR2179" s="16"/>
      <c r="QLS2179" s="16"/>
      <c r="QLT2179" s="16"/>
      <c r="QLU2179" s="16"/>
      <c r="QLV2179" s="16"/>
      <c r="QLW2179" s="16"/>
      <c r="QLX2179" s="16"/>
      <c r="QLY2179" s="16"/>
      <c r="QLZ2179" s="16"/>
      <c r="QMA2179" s="16"/>
      <c r="QMB2179" s="16"/>
      <c r="QMC2179" s="16"/>
      <c r="QMD2179" s="16"/>
      <c r="QME2179" s="16"/>
      <c r="QMF2179" s="16"/>
      <c r="QMG2179" s="16"/>
      <c r="QMH2179" s="16"/>
      <c r="QMI2179" s="16"/>
      <c r="QMJ2179" s="16"/>
      <c r="QMK2179" s="16"/>
      <c r="QML2179" s="16"/>
      <c r="QMM2179" s="16"/>
      <c r="QMN2179" s="16"/>
      <c r="QMO2179" s="16"/>
      <c r="QMP2179" s="16"/>
      <c r="QMQ2179" s="16"/>
      <c r="QMR2179" s="16"/>
      <c r="QMS2179" s="16"/>
      <c r="QMT2179" s="16"/>
      <c r="QMU2179" s="16"/>
      <c r="QMV2179" s="16"/>
      <c r="QMW2179" s="16"/>
      <c r="QMX2179" s="16"/>
      <c r="QMY2179" s="16"/>
      <c r="QMZ2179" s="16"/>
      <c r="QNA2179" s="16"/>
      <c r="QNB2179" s="16"/>
      <c r="QNC2179" s="16"/>
      <c r="QND2179" s="16"/>
      <c r="QNE2179" s="16"/>
      <c r="QNF2179" s="16"/>
      <c r="QNG2179" s="16"/>
      <c r="QNH2179" s="16"/>
      <c r="QNI2179" s="16"/>
      <c r="QNJ2179" s="16"/>
      <c r="QNK2179" s="16"/>
      <c r="QNL2179" s="16"/>
      <c r="QNM2179" s="16"/>
      <c r="QNN2179" s="16"/>
      <c r="QNO2179" s="16"/>
      <c r="QNP2179" s="16"/>
      <c r="QNQ2179" s="16"/>
      <c r="QNR2179" s="16"/>
      <c r="QNS2179" s="16"/>
      <c r="QNT2179" s="16"/>
      <c r="QNU2179" s="16"/>
      <c r="QNV2179" s="16"/>
      <c r="QNW2179" s="16"/>
      <c r="QNX2179" s="16"/>
      <c r="QNY2179" s="16"/>
      <c r="QNZ2179" s="16"/>
      <c r="QOA2179" s="16"/>
      <c r="QOB2179" s="16"/>
      <c r="QOC2179" s="16"/>
      <c r="QOD2179" s="16"/>
      <c r="QOE2179" s="16"/>
      <c r="QOF2179" s="16"/>
      <c r="QOG2179" s="16"/>
      <c r="QOH2179" s="16"/>
      <c r="QOI2179" s="16"/>
      <c r="QOJ2179" s="16"/>
      <c r="QOK2179" s="16"/>
      <c r="QOL2179" s="16"/>
      <c r="QOM2179" s="16"/>
      <c r="QON2179" s="16"/>
      <c r="QOO2179" s="16"/>
      <c r="QOP2179" s="16"/>
      <c r="QOQ2179" s="16"/>
      <c r="QOR2179" s="16"/>
      <c r="QOS2179" s="16"/>
      <c r="QOT2179" s="16"/>
      <c r="QOU2179" s="16"/>
      <c r="QOV2179" s="16"/>
      <c r="QOW2179" s="16"/>
      <c r="QOX2179" s="16"/>
      <c r="QOY2179" s="16"/>
      <c r="QOZ2179" s="16"/>
      <c r="QPA2179" s="16"/>
      <c r="QPB2179" s="16"/>
      <c r="QPC2179" s="16"/>
      <c r="QPD2179" s="16"/>
      <c r="QPE2179" s="16"/>
      <c r="QPF2179" s="16"/>
      <c r="QPG2179" s="16"/>
      <c r="QPH2179" s="16"/>
      <c r="QPI2179" s="16"/>
      <c r="QPJ2179" s="16"/>
      <c r="QPK2179" s="16"/>
      <c r="QPL2179" s="16"/>
      <c r="QPM2179" s="16"/>
      <c r="QPN2179" s="16"/>
      <c r="QPO2179" s="16"/>
      <c r="QPP2179" s="16"/>
      <c r="QPQ2179" s="16"/>
      <c r="QPR2179" s="16"/>
      <c r="QPS2179" s="16"/>
      <c r="QPT2179" s="16"/>
      <c r="QPU2179" s="16"/>
      <c r="QPV2179" s="16"/>
      <c r="QPW2179" s="16"/>
      <c r="QPX2179" s="16"/>
      <c r="QPY2179" s="16"/>
      <c r="QPZ2179" s="16"/>
      <c r="QQA2179" s="16"/>
      <c r="QQB2179" s="16"/>
      <c r="QQC2179" s="16"/>
      <c r="QQD2179" s="16"/>
      <c r="QQE2179" s="16"/>
      <c r="QQF2179" s="16"/>
      <c r="QQG2179" s="16"/>
      <c r="QQH2179" s="16"/>
      <c r="QQI2179" s="16"/>
      <c r="QQJ2179" s="16"/>
      <c r="QQK2179" s="16"/>
      <c r="QQL2179" s="16"/>
      <c r="QQM2179" s="16"/>
      <c r="QQN2179" s="16"/>
      <c r="QQO2179" s="16"/>
      <c r="QQP2179" s="16"/>
      <c r="QQQ2179" s="16"/>
      <c r="QQR2179" s="16"/>
      <c r="QQS2179" s="16"/>
      <c r="QQT2179" s="16"/>
      <c r="QQU2179" s="16"/>
      <c r="QQV2179" s="16"/>
      <c r="QQW2179" s="16"/>
      <c r="QQX2179" s="16"/>
      <c r="QQY2179" s="16"/>
      <c r="QQZ2179" s="16"/>
      <c r="QRA2179" s="16"/>
      <c r="QRB2179" s="16"/>
      <c r="QRC2179" s="16"/>
      <c r="QRD2179" s="16"/>
      <c r="QRE2179" s="16"/>
      <c r="QRF2179" s="16"/>
      <c r="QRG2179" s="16"/>
      <c r="QRH2179" s="16"/>
      <c r="QRI2179" s="16"/>
      <c r="QRJ2179" s="16"/>
      <c r="QRK2179" s="16"/>
      <c r="QRL2179" s="16"/>
      <c r="QRM2179" s="16"/>
      <c r="QRN2179" s="16"/>
      <c r="QRO2179" s="16"/>
      <c r="QRP2179" s="16"/>
      <c r="QRQ2179" s="16"/>
      <c r="QRR2179" s="16"/>
      <c r="QRS2179" s="16"/>
      <c r="QRT2179" s="16"/>
      <c r="QRU2179" s="16"/>
      <c r="QRV2179" s="16"/>
      <c r="QRW2179" s="16"/>
      <c r="QRX2179" s="16"/>
      <c r="QRY2179" s="16"/>
      <c r="QRZ2179" s="16"/>
      <c r="QSA2179" s="16"/>
      <c r="QSB2179" s="16"/>
      <c r="QSC2179" s="16"/>
      <c r="QSD2179" s="16"/>
      <c r="QSE2179" s="16"/>
      <c r="QSF2179" s="16"/>
      <c r="QSG2179" s="16"/>
      <c r="QSH2179" s="16"/>
      <c r="QSI2179" s="16"/>
      <c r="QSJ2179" s="16"/>
      <c r="QSK2179" s="16"/>
      <c r="QSL2179" s="16"/>
      <c r="QSM2179" s="16"/>
      <c r="QSN2179" s="16"/>
      <c r="QSO2179" s="16"/>
      <c r="QSP2179" s="16"/>
      <c r="QSQ2179" s="16"/>
      <c r="QSR2179" s="16"/>
      <c r="QSS2179" s="16"/>
      <c r="QST2179" s="16"/>
      <c r="QSU2179" s="16"/>
      <c r="QSV2179" s="16"/>
      <c r="QSW2179" s="16"/>
      <c r="QSX2179" s="16"/>
      <c r="QSY2179" s="16"/>
      <c r="QSZ2179" s="16"/>
      <c r="QTA2179" s="16"/>
      <c r="QTB2179" s="16"/>
      <c r="QTC2179" s="16"/>
      <c r="QTD2179" s="16"/>
      <c r="QTE2179" s="16"/>
      <c r="QTF2179" s="16"/>
      <c r="QTG2179" s="16"/>
      <c r="QTH2179" s="16"/>
      <c r="QTI2179" s="16"/>
      <c r="QTJ2179" s="16"/>
      <c r="QTK2179" s="16"/>
      <c r="QTL2179" s="16"/>
      <c r="QTM2179" s="16"/>
      <c r="QTN2179" s="16"/>
      <c r="QTO2179" s="16"/>
      <c r="QTP2179" s="16"/>
      <c r="QTQ2179" s="16"/>
      <c r="QTR2179" s="16"/>
      <c r="QTS2179" s="16"/>
      <c r="QTT2179" s="16"/>
      <c r="QTU2179" s="16"/>
      <c r="QTV2179" s="16"/>
      <c r="QTW2179" s="16"/>
      <c r="QTX2179" s="16"/>
      <c r="QTY2179" s="16"/>
      <c r="QTZ2179" s="16"/>
      <c r="QUA2179" s="16"/>
      <c r="QUB2179" s="16"/>
      <c r="QUC2179" s="16"/>
      <c r="QUD2179" s="16"/>
      <c r="QUE2179" s="16"/>
      <c r="QUF2179" s="16"/>
      <c r="QUG2179" s="16"/>
      <c r="QUH2179" s="16"/>
      <c r="QUI2179" s="16"/>
      <c r="QUJ2179" s="16"/>
      <c r="QUK2179" s="16"/>
      <c r="QUL2179" s="16"/>
      <c r="QUM2179" s="16"/>
      <c r="QUN2179" s="16"/>
      <c r="QUO2179" s="16"/>
      <c r="QUP2179" s="16"/>
      <c r="QUQ2179" s="16"/>
      <c r="QUR2179" s="16"/>
      <c r="QUS2179" s="16"/>
      <c r="QUT2179" s="16"/>
      <c r="QUU2179" s="16"/>
      <c r="QUV2179" s="16"/>
      <c r="QUW2179" s="16"/>
      <c r="QUX2179" s="16"/>
      <c r="QUY2179" s="16"/>
      <c r="QUZ2179" s="16"/>
      <c r="QVA2179" s="16"/>
      <c r="QVB2179" s="16"/>
      <c r="QVC2179" s="16"/>
      <c r="QVD2179" s="16"/>
      <c r="QVE2179" s="16"/>
      <c r="QVF2179" s="16"/>
      <c r="QVG2179" s="16"/>
      <c r="QVH2179" s="16"/>
      <c r="QVI2179" s="16"/>
      <c r="QVJ2179" s="16"/>
      <c r="QVK2179" s="16"/>
      <c r="QVL2179" s="16"/>
      <c r="QVM2179" s="16"/>
      <c r="QVN2179" s="16"/>
      <c r="QVO2179" s="16"/>
      <c r="QVP2179" s="16"/>
      <c r="QVQ2179" s="16"/>
      <c r="QVR2179" s="16"/>
      <c r="QVS2179" s="16"/>
      <c r="QVT2179" s="16"/>
      <c r="QVU2179" s="16"/>
      <c r="QVV2179" s="16"/>
      <c r="QVW2179" s="16"/>
      <c r="QVX2179" s="16"/>
      <c r="QVY2179" s="16"/>
      <c r="QVZ2179" s="16"/>
      <c r="QWA2179" s="16"/>
      <c r="QWB2179" s="16"/>
      <c r="QWC2179" s="16"/>
      <c r="QWD2179" s="16"/>
      <c r="QWE2179" s="16"/>
      <c r="QWF2179" s="16"/>
      <c r="QWG2179" s="16"/>
      <c r="QWH2179" s="16"/>
      <c r="QWI2179" s="16"/>
      <c r="QWJ2179" s="16"/>
      <c r="QWK2179" s="16"/>
      <c r="QWL2179" s="16"/>
      <c r="QWM2179" s="16"/>
      <c r="QWN2179" s="16"/>
      <c r="QWO2179" s="16"/>
      <c r="QWP2179" s="16"/>
      <c r="QWQ2179" s="16"/>
      <c r="QWR2179" s="16"/>
      <c r="QWS2179" s="16"/>
      <c r="QWT2179" s="16"/>
      <c r="QWU2179" s="16"/>
      <c r="QWV2179" s="16"/>
      <c r="QWW2179" s="16"/>
      <c r="QWX2179" s="16"/>
      <c r="QWY2179" s="16"/>
      <c r="QWZ2179" s="16"/>
      <c r="QXA2179" s="16"/>
      <c r="QXB2179" s="16"/>
      <c r="QXC2179" s="16"/>
      <c r="QXD2179" s="16"/>
      <c r="QXE2179" s="16"/>
      <c r="QXF2179" s="16"/>
      <c r="QXG2179" s="16"/>
      <c r="QXH2179" s="16"/>
      <c r="QXI2179" s="16"/>
      <c r="QXJ2179" s="16"/>
      <c r="QXK2179" s="16"/>
      <c r="QXL2179" s="16"/>
      <c r="QXM2179" s="16"/>
      <c r="QXN2179" s="16"/>
      <c r="QXO2179" s="16"/>
      <c r="QXP2179" s="16"/>
      <c r="QXQ2179" s="16"/>
      <c r="QXR2179" s="16"/>
      <c r="QXS2179" s="16"/>
      <c r="QXT2179" s="16"/>
      <c r="QXU2179" s="16"/>
      <c r="QXV2179" s="16"/>
      <c r="QXW2179" s="16"/>
      <c r="QXX2179" s="16"/>
      <c r="QXY2179" s="16"/>
      <c r="QXZ2179" s="16"/>
      <c r="QYA2179" s="16"/>
      <c r="QYB2179" s="16"/>
      <c r="QYC2179" s="16"/>
      <c r="QYD2179" s="16"/>
      <c r="QYE2179" s="16"/>
      <c r="QYF2179" s="16"/>
      <c r="QYG2179" s="16"/>
      <c r="QYH2179" s="16"/>
      <c r="QYI2179" s="16"/>
      <c r="QYJ2179" s="16"/>
      <c r="QYK2179" s="16"/>
      <c r="QYL2179" s="16"/>
      <c r="QYM2179" s="16"/>
      <c r="QYN2179" s="16"/>
      <c r="QYO2179" s="16"/>
      <c r="QYP2179" s="16"/>
      <c r="QYQ2179" s="16"/>
      <c r="QYR2179" s="16"/>
      <c r="QYS2179" s="16"/>
      <c r="QYT2179" s="16"/>
      <c r="QYU2179" s="16"/>
      <c r="QYV2179" s="16"/>
      <c r="QYW2179" s="16"/>
      <c r="QYX2179" s="16"/>
      <c r="QYY2179" s="16"/>
      <c r="QYZ2179" s="16"/>
      <c r="QZA2179" s="16"/>
      <c r="QZB2179" s="16"/>
      <c r="QZC2179" s="16"/>
      <c r="QZD2179" s="16"/>
      <c r="QZE2179" s="16"/>
      <c r="QZF2179" s="16"/>
      <c r="QZG2179" s="16"/>
      <c r="QZH2179" s="16"/>
      <c r="QZI2179" s="16"/>
      <c r="QZJ2179" s="16"/>
      <c r="QZK2179" s="16"/>
      <c r="QZL2179" s="16"/>
      <c r="QZM2179" s="16"/>
      <c r="QZN2179" s="16"/>
      <c r="QZO2179" s="16"/>
      <c r="QZP2179" s="16"/>
      <c r="QZQ2179" s="16"/>
      <c r="QZR2179" s="16"/>
      <c r="QZS2179" s="16"/>
      <c r="QZT2179" s="16"/>
      <c r="QZU2179" s="16"/>
      <c r="QZV2179" s="16"/>
      <c r="QZW2179" s="16"/>
      <c r="QZX2179" s="16"/>
      <c r="QZY2179" s="16"/>
      <c r="QZZ2179" s="16"/>
      <c r="RAA2179" s="16"/>
      <c r="RAB2179" s="16"/>
      <c r="RAC2179" s="16"/>
      <c r="RAD2179" s="16"/>
      <c r="RAE2179" s="16"/>
      <c r="RAF2179" s="16"/>
      <c r="RAG2179" s="16"/>
      <c r="RAH2179" s="16"/>
      <c r="RAI2179" s="16"/>
      <c r="RAJ2179" s="16"/>
      <c r="RAK2179" s="16"/>
      <c r="RAL2179" s="16"/>
      <c r="RAM2179" s="16"/>
      <c r="RAN2179" s="16"/>
      <c r="RAO2179" s="16"/>
      <c r="RAP2179" s="16"/>
      <c r="RAQ2179" s="16"/>
      <c r="RAR2179" s="16"/>
      <c r="RAS2179" s="16"/>
      <c r="RAT2179" s="16"/>
      <c r="RAU2179" s="16"/>
      <c r="RAV2179" s="16"/>
      <c r="RAW2179" s="16"/>
      <c r="RAX2179" s="16"/>
      <c r="RAY2179" s="16"/>
      <c r="RAZ2179" s="16"/>
      <c r="RBA2179" s="16"/>
      <c r="RBB2179" s="16"/>
      <c r="RBC2179" s="16"/>
      <c r="RBD2179" s="16"/>
      <c r="RBE2179" s="16"/>
      <c r="RBF2179" s="16"/>
      <c r="RBG2179" s="16"/>
      <c r="RBH2179" s="16"/>
      <c r="RBI2179" s="16"/>
      <c r="RBJ2179" s="16"/>
      <c r="RBK2179" s="16"/>
      <c r="RBL2179" s="16"/>
      <c r="RBM2179" s="16"/>
      <c r="RBN2179" s="16"/>
      <c r="RBO2179" s="16"/>
      <c r="RBP2179" s="16"/>
      <c r="RBQ2179" s="16"/>
      <c r="RBR2179" s="16"/>
      <c r="RBS2179" s="16"/>
      <c r="RBT2179" s="16"/>
      <c r="RBU2179" s="16"/>
      <c r="RBV2179" s="16"/>
      <c r="RBW2179" s="16"/>
      <c r="RBX2179" s="16"/>
      <c r="RBY2179" s="16"/>
      <c r="RBZ2179" s="16"/>
      <c r="RCA2179" s="16"/>
      <c r="RCB2179" s="16"/>
      <c r="RCC2179" s="16"/>
      <c r="RCD2179" s="16"/>
      <c r="RCE2179" s="16"/>
      <c r="RCF2179" s="16"/>
      <c r="RCG2179" s="16"/>
      <c r="RCH2179" s="16"/>
      <c r="RCI2179" s="16"/>
      <c r="RCJ2179" s="16"/>
      <c r="RCK2179" s="16"/>
      <c r="RCL2179" s="16"/>
      <c r="RCM2179" s="16"/>
      <c r="RCN2179" s="16"/>
      <c r="RCO2179" s="16"/>
      <c r="RCP2179" s="16"/>
      <c r="RCQ2179" s="16"/>
      <c r="RCR2179" s="16"/>
      <c r="RCS2179" s="16"/>
      <c r="RCT2179" s="16"/>
      <c r="RCU2179" s="16"/>
      <c r="RCV2179" s="16"/>
      <c r="RCW2179" s="16"/>
      <c r="RCX2179" s="16"/>
      <c r="RCY2179" s="16"/>
      <c r="RCZ2179" s="16"/>
      <c r="RDA2179" s="16"/>
      <c r="RDB2179" s="16"/>
      <c r="RDC2179" s="16"/>
      <c r="RDD2179" s="16"/>
      <c r="RDE2179" s="16"/>
      <c r="RDF2179" s="16"/>
      <c r="RDG2179" s="16"/>
      <c r="RDH2179" s="16"/>
      <c r="RDI2179" s="16"/>
      <c r="RDJ2179" s="16"/>
      <c r="RDK2179" s="16"/>
      <c r="RDL2179" s="16"/>
      <c r="RDM2179" s="16"/>
      <c r="RDN2179" s="16"/>
      <c r="RDO2179" s="16"/>
      <c r="RDP2179" s="16"/>
      <c r="RDQ2179" s="16"/>
      <c r="RDR2179" s="16"/>
      <c r="RDS2179" s="16"/>
      <c r="RDT2179" s="16"/>
      <c r="RDU2179" s="16"/>
      <c r="RDV2179" s="16"/>
      <c r="RDW2179" s="16"/>
      <c r="RDX2179" s="16"/>
      <c r="RDY2179" s="16"/>
      <c r="RDZ2179" s="16"/>
      <c r="REA2179" s="16"/>
      <c r="REB2179" s="16"/>
      <c r="REC2179" s="16"/>
      <c r="RED2179" s="16"/>
      <c r="REE2179" s="16"/>
      <c r="REF2179" s="16"/>
      <c r="REG2179" s="16"/>
      <c r="REH2179" s="16"/>
      <c r="REI2179" s="16"/>
      <c r="REJ2179" s="16"/>
      <c r="REK2179" s="16"/>
      <c r="REL2179" s="16"/>
      <c r="REM2179" s="16"/>
      <c r="REN2179" s="16"/>
      <c r="REO2179" s="16"/>
      <c r="REP2179" s="16"/>
      <c r="REQ2179" s="16"/>
      <c r="RER2179" s="16"/>
      <c r="RES2179" s="16"/>
      <c r="RET2179" s="16"/>
      <c r="REU2179" s="16"/>
      <c r="REV2179" s="16"/>
      <c r="REW2179" s="16"/>
      <c r="REX2179" s="16"/>
      <c r="REY2179" s="16"/>
      <c r="REZ2179" s="16"/>
      <c r="RFA2179" s="16"/>
      <c r="RFB2179" s="16"/>
      <c r="RFC2179" s="16"/>
      <c r="RFD2179" s="16"/>
      <c r="RFE2179" s="16"/>
      <c r="RFF2179" s="16"/>
      <c r="RFG2179" s="16"/>
      <c r="RFH2179" s="16"/>
      <c r="RFI2179" s="16"/>
      <c r="RFJ2179" s="16"/>
      <c r="RFK2179" s="16"/>
      <c r="RFL2179" s="16"/>
      <c r="RFM2179" s="16"/>
      <c r="RFN2179" s="16"/>
      <c r="RFO2179" s="16"/>
      <c r="RFP2179" s="16"/>
      <c r="RFQ2179" s="16"/>
      <c r="RFR2179" s="16"/>
      <c r="RFS2179" s="16"/>
      <c r="RFT2179" s="16"/>
      <c r="RFU2179" s="16"/>
      <c r="RFV2179" s="16"/>
      <c r="RFW2179" s="16"/>
      <c r="RFX2179" s="16"/>
      <c r="RFY2179" s="16"/>
      <c r="RFZ2179" s="16"/>
      <c r="RGA2179" s="16"/>
      <c r="RGB2179" s="16"/>
      <c r="RGC2179" s="16"/>
      <c r="RGD2179" s="16"/>
      <c r="RGE2179" s="16"/>
      <c r="RGF2179" s="16"/>
      <c r="RGG2179" s="16"/>
      <c r="RGH2179" s="16"/>
      <c r="RGI2179" s="16"/>
      <c r="RGJ2179" s="16"/>
      <c r="RGK2179" s="16"/>
      <c r="RGL2179" s="16"/>
      <c r="RGM2179" s="16"/>
      <c r="RGN2179" s="16"/>
      <c r="RGO2179" s="16"/>
      <c r="RGP2179" s="16"/>
      <c r="RGQ2179" s="16"/>
      <c r="RGR2179" s="16"/>
      <c r="RGS2179" s="16"/>
      <c r="RGT2179" s="16"/>
      <c r="RGU2179" s="16"/>
      <c r="RGV2179" s="16"/>
      <c r="RGW2179" s="16"/>
      <c r="RGX2179" s="16"/>
      <c r="RGY2179" s="16"/>
      <c r="RGZ2179" s="16"/>
      <c r="RHA2179" s="16"/>
      <c r="RHB2179" s="16"/>
      <c r="RHC2179" s="16"/>
      <c r="RHD2179" s="16"/>
      <c r="RHE2179" s="16"/>
      <c r="RHF2179" s="16"/>
      <c r="RHG2179" s="16"/>
      <c r="RHH2179" s="16"/>
      <c r="RHI2179" s="16"/>
      <c r="RHJ2179" s="16"/>
      <c r="RHK2179" s="16"/>
      <c r="RHL2179" s="16"/>
      <c r="RHM2179" s="16"/>
      <c r="RHN2179" s="16"/>
      <c r="RHO2179" s="16"/>
      <c r="RHP2179" s="16"/>
      <c r="RHQ2179" s="16"/>
      <c r="RHR2179" s="16"/>
      <c r="RHS2179" s="16"/>
      <c r="RHT2179" s="16"/>
      <c r="RHU2179" s="16"/>
      <c r="RHV2179" s="16"/>
      <c r="RHW2179" s="16"/>
      <c r="RHX2179" s="16"/>
      <c r="RHY2179" s="16"/>
      <c r="RHZ2179" s="16"/>
      <c r="RIA2179" s="16"/>
      <c r="RIB2179" s="16"/>
      <c r="RIC2179" s="16"/>
      <c r="RID2179" s="16"/>
      <c r="RIE2179" s="16"/>
      <c r="RIF2179" s="16"/>
      <c r="RIG2179" s="16"/>
      <c r="RIH2179" s="16"/>
      <c r="RII2179" s="16"/>
      <c r="RIJ2179" s="16"/>
      <c r="RIK2179" s="16"/>
      <c r="RIL2179" s="16"/>
      <c r="RIM2179" s="16"/>
      <c r="RIN2179" s="16"/>
      <c r="RIO2179" s="16"/>
      <c r="RIP2179" s="16"/>
      <c r="RIQ2179" s="16"/>
      <c r="RIR2179" s="16"/>
      <c r="RIS2179" s="16"/>
      <c r="RIT2179" s="16"/>
      <c r="RIU2179" s="16"/>
      <c r="RIV2179" s="16"/>
      <c r="RIW2179" s="16"/>
      <c r="RIX2179" s="16"/>
      <c r="RIY2179" s="16"/>
      <c r="RIZ2179" s="16"/>
      <c r="RJA2179" s="16"/>
      <c r="RJB2179" s="16"/>
      <c r="RJC2179" s="16"/>
      <c r="RJD2179" s="16"/>
      <c r="RJE2179" s="16"/>
      <c r="RJF2179" s="16"/>
      <c r="RJG2179" s="16"/>
      <c r="RJH2179" s="16"/>
      <c r="RJI2179" s="16"/>
      <c r="RJJ2179" s="16"/>
      <c r="RJK2179" s="16"/>
      <c r="RJL2179" s="16"/>
      <c r="RJM2179" s="16"/>
      <c r="RJN2179" s="16"/>
      <c r="RJO2179" s="16"/>
      <c r="RJP2179" s="16"/>
      <c r="RJQ2179" s="16"/>
      <c r="RJR2179" s="16"/>
      <c r="RJS2179" s="16"/>
      <c r="RJT2179" s="16"/>
      <c r="RJU2179" s="16"/>
      <c r="RJV2179" s="16"/>
      <c r="RJW2179" s="16"/>
      <c r="RJX2179" s="16"/>
      <c r="RJY2179" s="16"/>
      <c r="RJZ2179" s="16"/>
      <c r="RKA2179" s="16"/>
      <c r="RKB2179" s="16"/>
      <c r="RKC2179" s="16"/>
      <c r="RKD2179" s="16"/>
      <c r="RKE2179" s="16"/>
      <c r="RKF2179" s="16"/>
      <c r="RKG2179" s="16"/>
      <c r="RKH2179" s="16"/>
      <c r="RKI2179" s="16"/>
      <c r="RKJ2179" s="16"/>
      <c r="RKK2179" s="16"/>
      <c r="RKL2179" s="16"/>
      <c r="RKM2179" s="16"/>
      <c r="RKN2179" s="16"/>
      <c r="RKO2179" s="16"/>
      <c r="RKP2179" s="16"/>
      <c r="RKQ2179" s="16"/>
      <c r="RKR2179" s="16"/>
      <c r="RKS2179" s="16"/>
      <c r="RKT2179" s="16"/>
      <c r="RKU2179" s="16"/>
      <c r="RKV2179" s="16"/>
      <c r="RKW2179" s="16"/>
      <c r="RKX2179" s="16"/>
      <c r="RKY2179" s="16"/>
      <c r="RKZ2179" s="16"/>
      <c r="RLA2179" s="16"/>
      <c r="RLB2179" s="16"/>
      <c r="RLC2179" s="16"/>
      <c r="RLD2179" s="16"/>
      <c r="RLE2179" s="16"/>
      <c r="RLF2179" s="16"/>
      <c r="RLG2179" s="16"/>
      <c r="RLH2179" s="16"/>
      <c r="RLI2179" s="16"/>
      <c r="RLJ2179" s="16"/>
      <c r="RLK2179" s="16"/>
      <c r="RLL2179" s="16"/>
      <c r="RLM2179" s="16"/>
      <c r="RLN2179" s="16"/>
      <c r="RLO2179" s="16"/>
      <c r="RLP2179" s="16"/>
      <c r="RLQ2179" s="16"/>
      <c r="RLR2179" s="16"/>
      <c r="RLS2179" s="16"/>
      <c r="RLT2179" s="16"/>
      <c r="RLU2179" s="16"/>
      <c r="RLV2179" s="16"/>
      <c r="RLW2179" s="16"/>
      <c r="RLX2179" s="16"/>
      <c r="RLY2179" s="16"/>
      <c r="RLZ2179" s="16"/>
      <c r="RMA2179" s="16"/>
      <c r="RMB2179" s="16"/>
      <c r="RMC2179" s="16"/>
      <c r="RMD2179" s="16"/>
      <c r="RME2179" s="16"/>
      <c r="RMF2179" s="16"/>
      <c r="RMG2179" s="16"/>
      <c r="RMH2179" s="16"/>
      <c r="RMI2179" s="16"/>
      <c r="RMJ2179" s="16"/>
      <c r="RMK2179" s="16"/>
      <c r="RML2179" s="16"/>
      <c r="RMM2179" s="16"/>
      <c r="RMN2179" s="16"/>
      <c r="RMO2179" s="16"/>
      <c r="RMP2179" s="16"/>
      <c r="RMQ2179" s="16"/>
      <c r="RMR2179" s="16"/>
      <c r="RMS2179" s="16"/>
      <c r="RMT2179" s="16"/>
      <c r="RMU2179" s="16"/>
      <c r="RMV2179" s="16"/>
      <c r="RMW2179" s="16"/>
      <c r="RMX2179" s="16"/>
      <c r="RMY2179" s="16"/>
      <c r="RMZ2179" s="16"/>
      <c r="RNA2179" s="16"/>
      <c r="RNB2179" s="16"/>
      <c r="RNC2179" s="16"/>
      <c r="RND2179" s="16"/>
      <c r="RNE2179" s="16"/>
      <c r="RNF2179" s="16"/>
      <c r="RNG2179" s="16"/>
      <c r="RNH2179" s="16"/>
      <c r="RNI2179" s="16"/>
      <c r="RNJ2179" s="16"/>
      <c r="RNK2179" s="16"/>
      <c r="RNL2179" s="16"/>
      <c r="RNM2179" s="16"/>
      <c r="RNN2179" s="16"/>
      <c r="RNO2179" s="16"/>
      <c r="RNP2179" s="16"/>
      <c r="RNQ2179" s="16"/>
      <c r="RNR2179" s="16"/>
      <c r="RNS2179" s="16"/>
      <c r="RNT2179" s="16"/>
      <c r="RNU2179" s="16"/>
      <c r="RNV2179" s="16"/>
      <c r="RNW2179" s="16"/>
      <c r="RNX2179" s="16"/>
      <c r="RNY2179" s="16"/>
      <c r="RNZ2179" s="16"/>
      <c r="ROA2179" s="16"/>
      <c r="ROB2179" s="16"/>
      <c r="ROC2179" s="16"/>
      <c r="ROD2179" s="16"/>
      <c r="ROE2179" s="16"/>
      <c r="ROF2179" s="16"/>
      <c r="ROG2179" s="16"/>
      <c r="ROH2179" s="16"/>
      <c r="ROI2179" s="16"/>
      <c r="ROJ2179" s="16"/>
      <c r="ROK2179" s="16"/>
      <c r="ROL2179" s="16"/>
      <c r="ROM2179" s="16"/>
      <c r="RON2179" s="16"/>
      <c r="ROO2179" s="16"/>
      <c r="ROP2179" s="16"/>
      <c r="ROQ2179" s="16"/>
      <c r="ROR2179" s="16"/>
      <c r="ROS2179" s="16"/>
      <c r="ROT2179" s="16"/>
      <c r="ROU2179" s="16"/>
      <c r="ROV2179" s="16"/>
      <c r="ROW2179" s="16"/>
      <c r="ROX2179" s="16"/>
      <c r="ROY2179" s="16"/>
      <c r="ROZ2179" s="16"/>
      <c r="RPA2179" s="16"/>
      <c r="RPB2179" s="16"/>
      <c r="RPC2179" s="16"/>
      <c r="RPD2179" s="16"/>
      <c r="RPE2179" s="16"/>
      <c r="RPF2179" s="16"/>
      <c r="RPG2179" s="16"/>
      <c r="RPH2179" s="16"/>
      <c r="RPI2179" s="16"/>
      <c r="RPJ2179" s="16"/>
      <c r="RPK2179" s="16"/>
      <c r="RPL2179" s="16"/>
      <c r="RPM2179" s="16"/>
      <c r="RPN2179" s="16"/>
      <c r="RPO2179" s="16"/>
      <c r="RPP2179" s="16"/>
      <c r="RPQ2179" s="16"/>
      <c r="RPR2179" s="16"/>
      <c r="RPS2179" s="16"/>
      <c r="RPT2179" s="16"/>
      <c r="RPU2179" s="16"/>
      <c r="RPV2179" s="16"/>
      <c r="RPW2179" s="16"/>
      <c r="RPX2179" s="16"/>
      <c r="RPY2179" s="16"/>
      <c r="RPZ2179" s="16"/>
      <c r="RQA2179" s="16"/>
      <c r="RQB2179" s="16"/>
      <c r="RQC2179" s="16"/>
      <c r="RQD2179" s="16"/>
      <c r="RQE2179" s="16"/>
      <c r="RQF2179" s="16"/>
      <c r="RQG2179" s="16"/>
      <c r="RQH2179" s="16"/>
      <c r="RQI2179" s="16"/>
      <c r="RQJ2179" s="16"/>
      <c r="RQK2179" s="16"/>
      <c r="RQL2179" s="16"/>
      <c r="RQM2179" s="16"/>
      <c r="RQN2179" s="16"/>
      <c r="RQO2179" s="16"/>
      <c r="RQP2179" s="16"/>
      <c r="RQQ2179" s="16"/>
      <c r="RQR2179" s="16"/>
      <c r="RQS2179" s="16"/>
      <c r="RQT2179" s="16"/>
      <c r="RQU2179" s="16"/>
      <c r="RQV2179" s="16"/>
      <c r="RQW2179" s="16"/>
      <c r="RQX2179" s="16"/>
      <c r="RQY2179" s="16"/>
      <c r="RQZ2179" s="16"/>
      <c r="RRA2179" s="16"/>
      <c r="RRB2179" s="16"/>
      <c r="RRC2179" s="16"/>
      <c r="RRD2179" s="16"/>
      <c r="RRE2179" s="16"/>
      <c r="RRF2179" s="16"/>
      <c r="RRG2179" s="16"/>
      <c r="RRH2179" s="16"/>
      <c r="RRI2179" s="16"/>
      <c r="RRJ2179" s="16"/>
      <c r="RRK2179" s="16"/>
      <c r="RRL2179" s="16"/>
      <c r="RRM2179" s="16"/>
      <c r="RRN2179" s="16"/>
      <c r="RRO2179" s="16"/>
      <c r="RRP2179" s="16"/>
      <c r="RRQ2179" s="16"/>
      <c r="RRR2179" s="16"/>
      <c r="RRS2179" s="16"/>
      <c r="RRT2179" s="16"/>
      <c r="RRU2179" s="16"/>
      <c r="RRV2179" s="16"/>
      <c r="RRW2179" s="16"/>
      <c r="RRX2179" s="16"/>
      <c r="RRY2179" s="16"/>
      <c r="RRZ2179" s="16"/>
      <c r="RSA2179" s="16"/>
      <c r="RSB2179" s="16"/>
      <c r="RSC2179" s="16"/>
      <c r="RSD2179" s="16"/>
      <c r="RSE2179" s="16"/>
      <c r="RSF2179" s="16"/>
      <c r="RSG2179" s="16"/>
      <c r="RSH2179" s="16"/>
      <c r="RSI2179" s="16"/>
      <c r="RSJ2179" s="16"/>
      <c r="RSK2179" s="16"/>
      <c r="RSL2179" s="16"/>
      <c r="RSM2179" s="16"/>
      <c r="RSN2179" s="16"/>
      <c r="RSO2179" s="16"/>
      <c r="RSP2179" s="16"/>
      <c r="RSQ2179" s="16"/>
      <c r="RSR2179" s="16"/>
      <c r="RSS2179" s="16"/>
      <c r="RST2179" s="16"/>
      <c r="RSU2179" s="16"/>
      <c r="RSV2179" s="16"/>
      <c r="RSW2179" s="16"/>
      <c r="RSX2179" s="16"/>
      <c r="RSY2179" s="16"/>
      <c r="RSZ2179" s="16"/>
      <c r="RTA2179" s="16"/>
      <c r="RTB2179" s="16"/>
      <c r="RTC2179" s="16"/>
      <c r="RTD2179" s="16"/>
      <c r="RTE2179" s="16"/>
      <c r="RTF2179" s="16"/>
      <c r="RTG2179" s="16"/>
      <c r="RTH2179" s="16"/>
      <c r="RTI2179" s="16"/>
      <c r="RTJ2179" s="16"/>
      <c r="RTK2179" s="16"/>
      <c r="RTL2179" s="16"/>
      <c r="RTM2179" s="16"/>
      <c r="RTN2179" s="16"/>
      <c r="RTO2179" s="16"/>
      <c r="RTP2179" s="16"/>
      <c r="RTQ2179" s="16"/>
      <c r="RTR2179" s="16"/>
      <c r="RTS2179" s="16"/>
      <c r="RTT2179" s="16"/>
      <c r="RTU2179" s="16"/>
      <c r="RTV2179" s="16"/>
      <c r="RTW2179" s="16"/>
      <c r="RTX2179" s="16"/>
      <c r="RTY2179" s="16"/>
      <c r="RTZ2179" s="16"/>
      <c r="RUA2179" s="16"/>
      <c r="RUB2179" s="16"/>
      <c r="RUC2179" s="16"/>
      <c r="RUD2179" s="16"/>
      <c r="RUE2179" s="16"/>
      <c r="RUF2179" s="16"/>
      <c r="RUG2179" s="16"/>
      <c r="RUH2179" s="16"/>
      <c r="RUI2179" s="16"/>
      <c r="RUJ2179" s="16"/>
      <c r="RUK2179" s="16"/>
      <c r="RUL2179" s="16"/>
      <c r="RUM2179" s="16"/>
      <c r="RUN2179" s="16"/>
      <c r="RUO2179" s="16"/>
      <c r="RUP2179" s="16"/>
      <c r="RUQ2179" s="16"/>
      <c r="RUR2179" s="16"/>
      <c r="RUS2179" s="16"/>
      <c r="RUT2179" s="16"/>
      <c r="RUU2179" s="16"/>
      <c r="RUV2179" s="16"/>
      <c r="RUW2179" s="16"/>
      <c r="RUX2179" s="16"/>
      <c r="RUY2179" s="16"/>
      <c r="RUZ2179" s="16"/>
      <c r="RVA2179" s="16"/>
      <c r="RVB2179" s="16"/>
      <c r="RVC2179" s="16"/>
      <c r="RVD2179" s="16"/>
      <c r="RVE2179" s="16"/>
      <c r="RVF2179" s="16"/>
      <c r="RVG2179" s="16"/>
      <c r="RVH2179" s="16"/>
      <c r="RVI2179" s="16"/>
      <c r="RVJ2179" s="16"/>
      <c r="RVK2179" s="16"/>
      <c r="RVL2179" s="16"/>
      <c r="RVM2179" s="16"/>
      <c r="RVN2179" s="16"/>
      <c r="RVO2179" s="16"/>
      <c r="RVP2179" s="16"/>
      <c r="RVQ2179" s="16"/>
      <c r="RVR2179" s="16"/>
      <c r="RVS2179" s="16"/>
      <c r="RVT2179" s="16"/>
      <c r="RVU2179" s="16"/>
      <c r="RVV2179" s="16"/>
      <c r="RVW2179" s="16"/>
      <c r="RVX2179" s="16"/>
      <c r="RVY2179" s="16"/>
      <c r="RVZ2179" s="16"/>
      <c r="RWA2179" s="16"/>
      <c r="RWB2179" s="16"/>
      <c r="RWC2179" s="16"/>
      <c r="RWD2179" s="16"/>
      <c r="RWE2179" s="16"/>
      <c r="RWF2179" s="16"/>
      <c r="RWG2179" s="16"/>
      <c r="RWH2179" s="16"/>
      <c r="RWI2179" s="16"/>
      <c r="RWJ2179" s="16"/>
      <c r="RWK2179" s="16"/>
      <c r="RWL2179" s="16"/>
      <c r="RWM2179" s="16"/>
      <c r="RWN2179" s="16"/>
      <c r="RWO2179" s="16"/>
      <c r="RWP2179" s="16"/>
      <c r="RWQ2179" s="16"/>
      <c r="RWR2179" s="16"/>
      <c r="RWS2179" s="16"/>
      <c r="RWT2179" s="16"/>
      <c r="RWU2179" s="16"/>
      <c r="RWV2179" s="16"/>
      <c r="RWW2179" s="16"/>
      <c r="RWX2179" s="16"/>
      <c r="RWY2179" s="16"/>
      <c r="RWZ2179" s="16"/>
      <c r="RXA2179" s="16"/>
      <c r="RXB2179" s="16"/>
      <c r="RXC2179" s="16"/>
      <c r="RXD2179" s="16"/>
      <c r="RXE2179" s="16"/>
      <c r="RXF2179" s="16"/>
      <c r="RXG2179" s="16"/>
      <c r="RXH2179" s="16"/>
      <c r="RXI2179" s="16"/>
      <c r="RXJ2179" s="16"/>
      <c r="RXK2179" s="16"/>
      <c r="RXL2179" s="16"/>
      <c r="RXM2179" s="16"/>
      <c r="RXN2179" s="16"/>
      <c r="RXO2179" s="16"/>
      <c r="RXP2179" s="16"/>
      <c r="RXQ2179" s="16"/>
      <c r="RXR2179" s="16"/>
      <c r="RXS2179" s="16"/>
      <c r="RXT2179" s="16"/>
      <c r="RXU2179" s="16"/>
      <c r="RXV2179" s="16"/>
      <c r="RXW2179" s="16"/>
      <c r="RXX2179" s="16"/>
      <c r="RXY2179" s="16"/>
      <c r="RXZ2179" s="16"/>
      <c r="RYA2179" s="16"/>
      <c r="RYB2179" s="16"/>
      <c r="RYC2179" s="16"/>
      <c r="RYD2179" s="16"/>
      <c r="RYE2179" s="16"/>
      <c r="RYF2179" s="16"/>
      <c r="RYG2179" s="16"/>
      <c r="RYH2179" s="16"/>
      <c r="RYI2179" s="16"/>
      <c r="RYJ2179" s="16"/>
      <c r="RYK2179" s="16"/>
      <c r="RYL2179" s="16"/>
      <c r="RYM2179" s="16"/>
      <c r="RYN2179" s="16"/>
      <c r="RYO2179" s="16"/>
      <c r="RYP2179" s="16"/>
      <c r="RYQ2179" s="16"/>
      <c r="RYR2179" s="16"/>
      <c r="RYS2179" s="16"/>
      <c r="RYT2179" s="16"/>
      <c r="RYU2179" s="16"/>
      <c r="RYV2179" s="16"/>
      <c r="RYW2179" s="16"/>
      <c r="RYX2179" s="16"/>
      <c r="RYY2179" s="16"/>
      <c r="RYZ2179" s="16"/>
      <c r="RZA2179" s="16"/>
      <c r="RZB2179" s="16"/>
      <c r="RZC2179" s="16"/>
      <c r="RZD2179" s="16"/>
      <c r="RZE2179" s="16"/>
      <c r="RZF2179" s="16"/>
      <c r="RZG2179" s="16"/>
      <c r="RZH2179" s="16"/>
      <c r="RZI2179" s="16"/>
      <c r="RZJ2179" s="16"/>
      <c r="RZK2179" s="16"/>
      <c r="RZL2179" s="16"/>
      <c r="RZM2179" s="16"/>
      <c r="RZN2179" s="16"/>
      <c r="RZO2179" s="16"/>
      <c r="RZP2179" s="16"/>
      <c r="RZQ2179" s="16"/>
      <c r="RZR2179" s="16"/>
      <c r="RZS2179" s="16"/>
      <c r="RZT2179" s="16"/>
      <c r="RZU2179" s="16"/>
      <c r="RZV2179" s="16"/>
      <c r="RZW2179" s="16"/>
      <c r="RZX2179" s="16"/>
      <c r="RZY2179" s="16"/>
      <c r="RZZ2179" s="16"/>
      <c r="SAA2179" s="16"/>
      <c r="SAB2179" s="16"/>
      <c r="SAC2179" s="16"/>
      <c r="SAD2179" s="16"/>
      <c r="SAE2179" s="16"/>
      <c r="SAF2179" s="16"/>
      <c r="SAG2179" s="16"/>
      <c r="SAH2179" s="16"/>
      <c r="SAI2179" s="16"/>
      <c r="SAJ2179" s="16"/>
      <c r="SAK2179" s="16"/>
      <c r="SAL2179" s="16"/>
      <c r="SAM2179" s="16"/>
      <c r="SAN2179" s="16"/>
      <c r="SAO2179" s="16"/>
      <c r="SAP2179" s="16"/>
      <c r="SAQ2179" s="16"/>
      <c r="SAR2179" s="16"/>
      <c r="SAS2179" s="16"/>
      <c r="SAT2179" s="16"/>
      <c r="SAU2179" s="16"/>
      <c r="SAV2179" s="16"/>
      <c r="SAW2179" s="16"/>
      <c r="SAX2179" s="16"/>
      <c r="SAY2179" s="16"/>
      <c r="SAZ2179" s="16"/>
      <c r="SBA2179" s="16"/>
      <c r="SBB2179" s="16"/>
      <c r="SBC2179" s="16"/>
      <c r="SBD2179" s="16"/>
      <c r="SBE2179" s="16"/>
      <c r="SBF2179" s="16"/>
      <c r="SBG2179" s="16"/>
      <c r="SBH2179" s="16"/>
      <c r="SBI2179" s="16"/>
      <c r="SBJ2179" s="16"/>
      <c r="SBK2179" s="16"/>
      <c r="SBL2179" s="16"/>
      <c r="SBM2179" s="16"/>
      <c r="SBN2179" s="16"/>
      <c r="SBO2179" s="16"/>
      <c r="SBP2179" s="16"/>
      <c r="SBQ2179" s="16"/>
      <c r="SBR2179" s="16"/>
      <c r="SBS2179" s="16"/>
      <c r="SBT2179" s="16"/>
      <c r="SBU2179" s="16"/>
      <c r="SBV2179" s="16"/>
      <c r="SBW2179" s="16"/>
      <c r="SBX2179" s="16"/>
      <c r="SBY2179" s="16"/>
      <c r="SBZ2179" s="16"/>
      <c r="SCA2179" s="16"/>
      <c r="SCB2179" s="16"/>
      <c r="SCC2179" s="16"/>
      <c r="SCD2179" s="16"/>
      <c r="SCE2179" s="16"/>
      <c r="SCF2179" s="16"/>
      <c r="SCG2179" s="16"/>
      <c r="SCH2179" s="16"/>
      <c r="SCI2179" s="16"/>
      <c r="SCJ2179" s="16"/>
      <c r="SCK2179" s="16"/>
      <c r="SCL2179" s="16"/>
      <c r="SCM2179" s="16"/>
      <c r="SCN2179" s="16"/>
      <c r="SCO2179" s="16"/>
      <c r="SCP2179" s="16"/>
      <c r="SCQ2179" s="16"/>
      <c r="SCR2179" s="16"/>
      <c r="SCS2179" s="16"/>
      <c r="SCT2179" s="16"/>
      <c r="SCU2179" s="16"/>
      <c r="SCV2179" s="16"/>
      <c r="SCW2179" s="16"/>
      <c r="SCX2179" s="16"/>
      <c r="SCY2179" s="16"/>
      <c r="SCZ2179" s="16"/>
      <c r="SDA2179" s="16"/>
      <c r="SDB2179" s="16"/>
      <c r="SDC2179" s="16"/>
      <c r="SDD2179" s="16"/>
      <c r="SDE2179" s="16"/>
      <c r="SDF2179" s="16"/>
      <c r="SDG2179" s="16"/>
      <c r="SDH2179" s="16"/>
      <c r="SDI2179" s="16"/>
      <c r="SDJ2179" s="16"/>
      <c r="SDK2179" s="16"/>
      <c r="SDL2179" s="16"/>
      <c r="SDM2179" s="16"/>
      <c r="SDN2179" s="16"/>
      <c r="SDO2179" s="16"/>
      <c r="SDP2179" s="16"/>
      <c r="SDQ2179" s="16"/>
      <c r="SDR2179" s="16"/>
      <c r="SDS2179" s="16"/>
      <c r="SDT2179" s="16"/>
      <c r="SDU2179" s="16"/>
      <c r="SDV2179" s="16"/>
      <c r="SDW2179" s="16"/>
      <c r="SDX2179" s="16"/>
      <c r="SDY2179" s="16"/>
      <c r="SDZ2179" s="16"/>
      <c r="SEA2179" s="16"/>
      <c r="SEB2179" s="16"/>
      <c r="SEC2179" s="16"/>
      <c r="SED2179" s="16"/>
      <c r="SEE2179" s="16"/>
      <c r="SEF2179" s="16"/>
      <c r="SEG2179" s="16"/>
      <c r="SEH2179" s="16"/>
      <c r="SEI2179" s="16"/>
      <c r="SEJ2179" s="16"/>
      <c r="SEK2179" s="16"/>
      <c r="SEL2179" s="16"/>
      <c r="SEM2179" s="16"/>
      <c r="SEN2179" s="16"/>
      <c r="SEO2179" s="16"/>
      <c r="SEP2179" s="16"/>
      <c r="SEQ2179" s="16"/>
      <c r="SER2179" s="16"/>
      <c r="SES2179" s="16"/>
      <c r="SET2179" s="16"/>
      <c r="SEU2179" s="16"/>
      <c r="SEV2179" s="16"/>
      <c r="SEW2179" s="16"/>
      <c r="SEX2179" s="16"/>
      <c r="SEY2179" s="16"/>
      <c r="SEZ2179" s="16"/>
      <c r="SFA2179" s="16"/>
      <c r="SFB2179" s="16"/>
      <c r="SFC2179" s="16"/>
      <c r="SFD2179" s="16"/>
      <c r="SFE2179" s="16"/>
      <c r="SFF2179" s="16"/>
      <c r="SFG2179" s="16"/>
      <c r="SFH2179" s="16"/>
      <c r="SFI2179" s="16"/>
      <c r="SFJ2179" s="16"/>
      <c r="SFK2179" s="16"/>
      <c r="SFL2179" s="16"/>
      <c r="SFM2179" s="16"/>
      <c r="SFN2179" s="16"/>
      <c r="SFO2179" s="16"/>
      <c r="SFP2179" s="16"/>
      <c r="SFQ2179" s="16"/>
      <c r="SFR2179" s="16"/>
      <c r="SFS2179" s="16"/>
      <c r="SFT2179" s="16"/>
      <c r="SFU2179" s="16"/>
      <c r="SFV2179" s="16"/>
      <c r="SFW2179" s="16"/>
      <c r="SFX2179" s="16"/>
      <c r="SFY2179" s="16"/>
      <c r="SFZ2179" s="16"/>
      <c r="SGA2179" s="16"/>
      <c r="SGB2179" s="16"/>
      <c r="SGC2179" s="16"/>
      <c r="SGD2179" s="16"/>
      <c r="SGE2179" s="16"/>
      <c r="SGF2179" s="16"/>
      <c r="SGG2179" s="16"/>
      <c r="SGH2179" s="16"/>
      <c r="SGI2179" s="16"/>
      <c r="SGJ2179" s="16"/>
      <c r="SGK2179" s="16"/>
      <c r="SGL2179" s="16"/>
      <c r="SGM2179" s="16"/>
      <c r="SGN2179" s="16"/>
      <c r="SGO2179" s="16"/>
      <c r="SGP2179" s="16"/>
      <c r="SGQ2179" s="16"/>
      <c r="SGR2179" s="16"/>
      <c r="SGS2179" s="16"/>
      <c r="SGT2179" s="16"/>
      <c r="SGU2179" s="16"/>
      <c r="SGV2179" s="16"/>
      <c r="SGW2179" s="16"/>
      <c r="SGX2179" s="16"/>
      <c r="SGY2179" s="16"/>
      <c r="SGZ2179" s="16"/>
      <c r="SHA2179" s="16"/>
      <c r="SHB2179" s="16"/>
      <c r="SHC2179" s="16"/>
      <c r="SHD2179" s="16"/>
      <c r="SHE2179" s="16"/>
      <c r="SHF2179" s="16"/>
      <c r="SHG2179" s="16"/>
      <c r="SHH2179" s="16"/>
      <c r="SHI2179" s="16"/>
      <c r="SHJ2179" s="16"/>
      <c r="SHK2179" s="16"/>
      <c r="SHL2179" s="16"/>
      <c r="SHM2179" s="16"/>
      <c r="SHN2179" s="16"/>
      <c r="SHO2179" s="16"/>
      <c r="SHP2179" s="16"/>
      <c r="SHQ2179" s="16"/>
      <c r="SHR2179" s="16"/>
      <c r="SHS2179" s="16"/>
      <c r="SHT2179" s="16"/>
      <c r="SHU2179" s="16"/>
      <c r="SHV2179" s="16"/>
      <c r="SHW2179" s="16"/>
      <c r="SHX2179" s="16"/>
      <c r="SHY2179" s="16"/>
      <c r="SHZ2179" s="16"/>
      <c r="SIA2179" s="16"/>
      <c r="SIB2179" s="16"/>
      <c r="SIC2179" s="16"/>
      <c r="SID2179" s="16"/>
      <c r="SIE2179" s="16"/>
      <c r="SIF2179" s="16"/>
      <c r="SIG2179" s="16"/>
      <c r="SIH2179" s="16"/>
      <c r="SII2179" s="16"/>
      <c r="SIJ2179" s="16"/>
      <c r="SIK2179" s="16"/>
      <c r="SIL2179" s="16"/>
      <c r="SIM2179" s="16"/>
      <c r="SIN2179" s="16"/>
      <c r="SIO2179" s="16"/>
      <c r="SIP2179" s="16"/>
      <c r="SIQ2179" s="16"/>
      <c r="SIR2179" s="16"/>
      <c r="SIS2179" s="16"/>
      <c r="SIT2179" s="16"/>
      <c r="SIU2179" s="16"/>
      <c r="SIV2179" s="16"/>
      <c r="SIW2179" s="16"/>
      <c r="SIX2179" s="16"/>
      <c r="SIY2179" s="16"/>
      <c r="SIZ2179" s="16"/>
      <c r="SJA2179" s="16"/>
      <c r="SJB2179" s="16"/>
      <c r="SJC2179" s="16"/>
      <c r="SJD2179" s="16"/>
      <c r="SJE2179" s="16"/>
      <c r="SJF2179" s="16"/>
      <c r="SJG2179" s="16"/>
      <c r="SJH2179" s="16"/>
      <c r="SJI2179" s="16"/>
      <c r="SJJ2179" s="16"/>
      <c r="SJK2179" s="16"/>
      <c r="SJL2179" s="16"/>
      <c r="SJM2179" s="16"/>
      <c r="SJN2179" s="16"/>
      <c r="SJO2179" s="16"/>
      <c r="SJP2179" s="16"/>
      <c r="SJQ2179" s="16"/>
      <c r="SJR2179" s="16"/>
      <c r="SJS2179" s="16"/>
      <c r="SJT2179" s="16"/>
      <c r="SJU2179" s="16"/>
      <c r="SJV2179" s="16"/>
      <c r="SJW2179" s="16"/>
      <c r="SJX2179" s="16"/>
      <c r="SJY2179" s="16"/>
      <c r="SJZ2179" s="16"/>
      <c r="SKA2179" s="16"/>
      <c r="SKB2179" s="16"/>
      <c r="SKC2179" s="16"/>
      <c r="SKD2179" s="16"/>
      <c r="SKE2179" s="16"/>
      <c r="SKF2179" s="16"/>
      <c r="SKG2179" s="16"/>
      <c r="SKH2179" s="16"/>
      <c r="SKI2179" s="16"/>
      <c r="SKJ2179" s="16"/>
      <c r="SKK2179" s="16"/>
      <c r="SKL2179" s="16"/>
      <c r="SKM2179" s="16"/>
      <c r="SKN2179" s="16"/>
      <c r="SKO2179" s="16"/>
      <c r="SKP2179" s="16"/>
      <c r="SKQ2179" s="16"/>
      <c r="SKR2179" s="16"/>
      <c r="SKS2179" s="16"/>
      <c r="SKT2179" s="16"/>
      <c r="SKU2179" s="16"/>
      <c r="SKV2179" s="16"/>
      <c r="SKW2179" s="16"/>
      <c r="SKX2179" s="16"/>
      <c r="SKY2179" s="16"/>
      <c r="SKZ2179" s="16"/>
      <c r="SLA2179" s="16"/>
      <c r="SLB2179" s="16"/>
      <c r="SLC2179" s="16"/>
      <c r="SLD2179" s="16"/>
      <c r="SLE2179" s="16"/>
      <c r="SLF2179" s="16"/>
      <c r="SLG2179" s="16"/>
      <c r="SLH2179" s="16"/>
      <c r="SLI2179" s="16"/>
      <c r="SLJ2179" s="16"/>
      <c r="SLK2179" s="16"/>
      <c r="SLL2179" s="16"/>
      <c r="SLM2179" s="16"/>
      <c r="SLN2179" s="16"/>
      <c r="SLO2179" s="16"/>
      <c r="SLP2179" s="16"/>
      <c r="SLQ2179" s="16"/>
      <c r="SLR2179" s="16"/>
      <c r="SLS2179" s="16"/>
      <c r="SLT2179" s="16"/>
      <c r="SLU2179" s="16"/>
      <c r="SLV2179" s="16"/>
      <c r="SLW2179" s="16"/>
      <c r="SLX2179" s="16"/>
      <c r="SLY2179" s="16"/>
      <c r="SLZ2179" s="16"/>
      <c r="SMA2179" s="16"/>
      <c r="SMB2179" s="16"/>
      <c r="SMC2179" s="16"/>
      <c r="SMD2179" s="16"/>
      <c r="SME2179" s="16"/>
      <c r="SMF2179" s="16"/>
      <c r="SMG2179" s="16"/>
      <c r="SMH2179" s="16"/>
      <c r="SMI2179" s="16"/>
      <c r="SMJ2179" s="16"/>
      <c r="SMK2179" s="16"/>
      <c r="SML2179" s="16"/>
      <c r="SMM2179" s="16"/>
      <c r="SMN2179" s="16"/>
      <c r="SMO2179" s="16"/>
      <c r="SMP2179" s="16"/>
      <c r="SMQ2179" s="16"/>
      <c r="SMR2179" s="16"/>
      <c r="SMS2179" s="16"/>
      <c r="SMT2179" s="16"/>
      <c r="SMU2179" s="16"/>
      <c r="SMV2179" s="16"/>
      <c r="SMW2179" s="16"/>
      <c r="SMX2179" s="16"/>
      <c r="SMY2179" s="16"/>
      <c r="SMZ2179" s="16"/>
      <c r="SNA2179" s="16"/>
      <c r="SNB2179" s="16"/>
      <c r="SNC2179" s="16"/>
      <c r="SND2179" s="16"/>
      <c r="SNE2179" s="16"/>
      <c r="SNF2179" s="16"/>
      <c r="SNG2179" s="16"/>
      <c r="SNH2179" s="16"/>
      <c r="SNI2179" s="16"/>
      <c r="SNJ2179" s="16"/>
      <c r="SNK2179" s="16"/>
      <c r="SNL2179" s="16"/>
      <c r="SNM2179" s="16"/>
      <c r="SNN2179" s="16"/>
      <c r="SNO2179" s="16"/>
      <c r="SNP2179" s="16"/>
      <c r="SNQ2179" s="16"/>
      <c r="SNR2179" s="16"/>
      <c r="SNS2179" s="16"/>
      <c r="SNT2179" s="16"/>
      <c r="SNU2179" s="16"/>
      <c r="SNV2179" s="16"/>
      <c r="SNW2179" s="16"/>
      <c r="SNX2179" s="16"/>
      <c r="SNY2179" s="16"/>
      <c r="SNZ2179" s="16"/>
      <c r="SOA2179" s="16"/>
      <c r="SOB2179" s="16"/>
      <c r="SOC2179" s="16"/>
      <c r="SOD2179" s="16"/>
      <c r="SOE2179" s="16"/>
      <c r="SOF2179" s="16"/>
      <c r="SOG2179" s="16"/>
      <c r="SOH2179" s="16"/>
      <c r="SOI2179" s="16"/>
      <c r="SOJ2179" s="16"/>
      <c r="SOK2179" s="16"/>
      <c r="SOL2179" s="16"/>
      <c r="SOM2179" s="16"/>
      <c r="SON2179" s="16"/>
      <c r="SOO2179" s="16"/>
      <c r="SOP2179" s="16"/>
      <c r="SOQ2179" s="16"/>
      <c r="SOR2179" s="16"/>
      <c r="SOS2179" s="16"/>
      <c r="SOT2179" s="16"/>
      <c r="SOU2179" s="16"/>
      <c r="SOV2179" s="16"/>
      <c r="SOW2179" s="16"/>
      <c r="SOX2179" s="16"/>
      <c r="SOY2179" s="16"/>
      <c r="SOZ2179" s="16"/>
      <c r="SPA2179" s="16"/>
      <c r="SPB2179" s="16"/>
      <c r="SPC2179" s="16"/>
      <c r="SPD2179" s="16"/>
      <c r="SPE2179" s="16"/>
      <c r="SPF2179" s="16"/>
      <c r="SPG2179" s="16"/>
      <c r="SPH2179" s="16"/>
      <c r="SPI2179" s="16"/>
      <c r="SPJ2179" s="16"/>
      <c r="SPK2179" s="16"/>
      <c r="SPL2179" s="16"/>
      <c r="SPM2179" s="16"/>
      <c r="SPN2179" s="16"/>
      <c r="SPO2179" s="16"/>
      <c r="SPP2179" s="16"/>
      <c r="SPQ2179" s="16"/>
      <c r="SPR2179" s="16"/>
      <c r="SPS2179" s="16"/>
      <c r="SPT2179" s="16"/>
      <c r="SPU2179" s="16"/>
      <c r="SPV2179" s="16"/>
      <c r="SPW2179" s="16"/>
      <c r="SPX2179" s="16"/>
      <c r="SPY2179" s="16"/>
      <c r="SPZ2179" s="16"/>
      <c r="SQA2179" s="16"/>
      <c r="SQB2179" s="16"/>
      <c r="SQC2179" s="16"/>
      <c r="SQD2179" s="16"/>
      <c r="SQE2179" s="16"/>
      <c r="SQF2179" s="16"/>
      <c r="SQG2179" s="16"/>
      <c r="SQH2179" s="16"/>
      <c r="SQI2179" s="16"/>
      <c r="SQJ2179" s="16"/>
      <c r="SQK2179" s="16"/>
      <c r="SQL2179" s="16"/>
      <c r="SQM2179" s="16"/>
      <c r="SQN2179" s="16"/>
      <c r="SQO2179" s="16"/>
      <c r="SQP2179" s="16"/>
      <c r="SQQ2179" s="16"/>
      <c r="SQR2179" s="16"/>
      <c r="SQS2179" s="16"/>
      <c r="SQT2179" s="16"/>
      <c r="SQU2179" s="16"/>
      <c r="SQV2179" s="16"/>
      <c r="SQW2179" s="16"/>
      <c r="SQX2179" s="16"/>
      <c r="SQY2179" s="16"/>
      <c r="SQZ2179" s="16"/>
      <c r="SRA2179" s="16"/>
      <c r="SRB2179" s="16"/>
      <c r="SRC2179" s="16"/>
      <c r="SRD2179" s="16"/>
      <c r="SRE2179" s="16"/>
      <c r="SRF2179" s="16"/>
      <c r="SRG2179" s="16"/>
      <c r="SRH2179" s="16"/>
      <c r="SRI2179" s="16"/>
      <c r="SRJ2179" s="16"/>
      <c r="SRK2179" s="16"/>
      <c r="SRL2179" s="16"/>
      <c r="SRM2179" s="16"/>
      <c r="SRN2179" s="16"/>
      <c r="SRO2179" s="16"/>
      <c r="SRP2179" s="16"/>
      <c r="SRQ2179" s="16"/>
      <c r="SRR2179" s="16"/>
      <c r="SRS2179" s="16"/>
      <c r="SRT2179" s="16"/>
      <c r="SRU2179" s="16"/>
      <c r="SRV2179" s="16"/>
      <c r="SRW2179" s="16"/>
      <c r="SRX2179" s="16"/>
      <c r="SRY2179" s="16"/>
      <c r="SRZ2179" s="16"/>
      <c r="SSA2179" s="16"/>
      <c r="SSB2179" s="16"/>
      <c r="SSC2179" s="16"/>
      <c r="SSD2179" s="16"/>
      <c r="SSE2179" s="16"/>
      <c r="SSF2179" s="16"/>
      <c r="SSG2179" s="16"/>
      <c r="SSH2179" s="16"/>
      <c r="SSI2179" s="16"/>
      <c r="SSJ2179" s="16"/>
      <c r="SSK2179" s="16"/>
      <c r="SSL2179" s="16"/>
      <c r="SSM2179" s="16"/>
      <c r="SSN2179" s="16"/>
      <c r="SSO2179" s="16"/>
      <c r="SSP2179" s="16"/>
      <c r="SSQ2179" s="16"/>
      <c r="SSR2179" s="16"/>
      <c r="SSS2179" s="16"/>
      <c r="SST2179" s="16"/>
      <c r="SSU2179" s="16"/>
      <c r="SSV2179" s="16"/>
      <c r="SSW2179" s="16"/>
      <c r="SSX2179" s="16"/>
      <c r="SSY2179" s="16"/>
      <c r="SSZ2179" s="16"/>
      <c r="STA2179" s="16"/>
      <c r="STB2179" s="16"/>
      <c r="STC2179" s="16"/>
      <c r="STD2179" s="16"/>
      <c r="STE2179" s="16"/>
      <c r="STF2179" s="16"/>
      <c r="STG2179" s="16"/>
      <c r="STH2179" s="16"/>
      <c r="STI2179" s="16"/>
      <c r="STJ2179" s="16"/>
      <c r="STK2179" s="16"/>
      <c r="STL2179" s="16"/>
      <c r="STM2179" s="16"/>
      <c r="STN2179" s="16"/>
      <c r="STO2179" s="16"/>
      <c r="STP2179" s="16"/>
      <c r="STQ2179" s="16"/>
      <c r="STR2179" s="16"/>
      <c r="STS2179" s="16"/>
      <c r="STT2179" s="16"/>
      <c r="STU2179" s="16"/>
      <c r="STV2179" s="16"/>
      <c r="STW2179" s="16"/>
      <c r="STX2179" s="16"/>
      <c r="STY2179" s="16"/>
      <c r="STZ2179" s="16"/>
      <c r="SUA2179" s="16"/>
      <c r="SUB2179" s="16"/>
      <c r="SUC2179" s="16"/>
      <c r="SUD2179" s="16"/>
      <c r="SUE2179" s="16"/>
      <c r="SUF2179" s="16"/>
      <c r="SUG2179" s="16"/>
      <c r="SUH2179" s="16"/>
      <c r="SUI2179" s="16"/>
      <c r="SUJ2179" s="16"/>
      <c r="SUK2179" s="16"/>
      <c r="SUL2179" s="16"/>
      <c r="SUM2179" s="16"/>
      <c r="SUN2179" s="16"/>
      <c r="SUO2179" s="16"/>
      <c r="SUP2179" s="16"/>
      <c r="SUQ2179" s="16"/>
      <c r="SUR2179" s="16"/>
      <c r="SUS2179" s="16"/>
      <c r="SUT2179" s="16"/>
      <c r="SUU2179" s="16"/>
      <c r="SUV2179" s="16"/>
      <c r="SUW2179" s="16"/>
      <c r="SUX2179" s="16"/>
      <c r="SUY2179" s="16"/>
      <c r="SUZ2179" s="16"/>
      <c r="SVA2179" s="16"/>
      <c r="SVB2179" s="16"/>
      <c r="SVC2179" s="16"/>
      <c r="SVD2179" s="16"/>
      <c r="SVE2179" s="16"/>
      <c r="SVF2179" s="16"/>
      <c r="SVG2179" s="16"/>
      <c r="SVH2179" s="16"/>
      <c r="SVI2179" s="16"/>
      <c r="SVJ2179" s="16"/>
      <c r="SVK2179" s="16"/>
      <c r="SVL2179" s="16"/>
      <c r="SVM2179" s="16"/>
      <c r="SVN2179" s="16"/>
      <c r="SVO2179" s="16"/>
      <c r="SVP2179" s="16"/>
      <c r="SVQ2179" s="16"/>
      <c r="SVR2179" s="16"/>
      <c r="SVS2179" s="16"/>
      <c r="SVT2179" s="16"/>
      <c r="SVU2179" s="16"/>
      <c r="SVV2179" s="16"/>
      <c r="SVW2179" s="16"/>
      <c r="SVX2179" s="16"/>
      <c r="SVY2179" s="16"/>
      <c r="SVZ2179" s="16"/>
      <c r="SWA2179" s="16"/>
      <c r="SWB2179" s="16"/>
      <c r="SWC2179" s="16"/>
      <c r="SWD2179" s="16"/>
      <c r="SWE2179" s="16"/>
      <c r="SWF2179" s="16"/>
      <c r="SWG2179" s="16"/>
      <c r="SWH2179" s="16"/>
      <c r="SWI2179" s="16"/>
      <c r="SWJ2179" s="16"/>
      <c r="SWK2179" s="16"/>
      <c r="SWL2179" s="16"/>
      <c r="SWM2179" s="16"/>
      <c r="SWN2179" s="16"/>
      <c r="SWO2179" s="16"/>
      <c r="SWP2179" s="16"/>
      <c r="SWQ2179" s="16"/>
      <c r="SWR2179" s="16"/>
      <c r="SWS2179" s="16"/>
      <c r="SWT2179" s="16"/>
      <c r="SWU2179" s="16"/>
      <c r="SWV2179" s="16"/>
      <c r="SWW2179" s="16"/>
      <c r="SWX2179" s="16"/>
      <c r="SWY2179" s="16"/>
      <c r="SWZ2179" s="16"/>
      <c r="SXA2179" s="16"/>
      <c r="SXB2179" s="16"/>
      <c r="SXC2179" s="16"/>
      <c r="SXD2179" s="16"/>
      <c r="SXE2179" s="16"/>
      <c r="SXF2179" s="16"/>
      <c r="SXG2179" s="16"/>
      <c r="SXH2179" s="16"/>
      <c r="SXI2179" s="16"/>
      <c r="SXJ2179" s="16"/>
      <c r="SXK2179" s="16"/>
      <c r="SXL2179" s="16"/>
      <c r="SXM2179" s="16"/>
      <c r="SXN2179" s="16"/>
      <c r="SXO2179" s="16"/>
      <c r="SXP2179" s="16"/>
      <c r="SXQ2179" s="16"/>
      <c r="SXR2179" s="16"/>
      <c r="SXS2179" s="16"/>
      <c r="SXT2179" s="16"/>
      <c r="SXU2179" s="16"/>
      <c r="SXV2179" s="16"/>
      <c r="SXW2179" s="16"/>
      <c r="SXX2179" s="16"/>
      <c r="SXY2179" s="16"/>
      <c r="SXZ2179" s="16"/>
      <c r="SYA2179" s="16"/>
      <c r="SYB2179" s="16"/>
      <c r="SYC2179" s="16"/>
      <c r="SYD2179" s="16"/>
      <c r="SYE2179" s="16"/>
      <c r="SYF2179" s="16"/>
      <c r="SYG2179" s="16"/>
      <c r="SYH2179" s="16"/>
      <c r="SYI2179" s="16"/>
      <c r="SYJ2179" s="16"/>
      <c r="SYK2179" s="16"/>
      <c r="SYL2179" s="16"/>
      <c r="SYM2179" s="16"/>
      <c r="SYN2179" s="16"/>
      <c r="SYO2179" s="16"/>
      <c r="SYP2179" s="16"/>
      <c r="SYQ2179" s="16"/>
      <c r="SYR2179" s="16"/>
      <c r="SYS2179" s="16"/>
      <c r="SYT2179" s="16"/>
      <c r="SYU2179" s="16"/>
      <c r="SYV2179" s="16"/>
      <c r="SYW2179" s="16"/>
      <c r="SYX2179" s="16"/>
      <c r="SYY2179" s="16"/>
      <c r="SYZ2179" s="16"/>
      <c r="SZA2179" s="16"/>
      <c r="SZB2179" s="16"/>
      <c r="SZC2179" s="16"/>
      <c r="SZD2179" s="16"/>
      <c r="SZE2179" s="16"/>
      <c r="SZF2179" s="16"/>
      <c r="SZG2179" s="16"/>
      <c r="SZH2179" s="16"/>
      <c r="SZI2179" s="16"/>
      <c r="SZJ2179" s="16"/>
      <c r="SZK2179" s="16"/>
      <c r="SZL2179" s="16"/>
      <c r="SZM2179" s="16"/>
      <c r="SZN2179" s="16"/>
      <c r="SZO2179" s="16"/>
      <c r="SZP2179" s="16"/>
      <c r="SZQ2179" s="16"/>
      <c r="SZR2179" s="16"/>
      <c r="SZS2179" s="16"/>
      <c r="SZT2179" s="16"/>
      <c r="SZU2179" s="16"/>
      <c r="SZV2179" s="16"/>
      <c r="SZW2179" s="16"/>
      <c r="SZX2179" s="16"/>
      <c r="SZY2179" s="16"/>
      <c r="SZZ2179" s="16"/>
      <c r="TAA2179" s="16"/>
      <c r="TAB2179" s="16"/>
      <c r="TAC2179" s="16"/>
      <c r="TAD2179" s="16"/>
      <c r="TAE2179" s="16"/>
      <c r="TAF2179" s="16"/>
      <c r="TAG2179" s="16"/>
      <c r="TAH2179" s="16"/>
      <c r="TAI2179" s="16"/>
      <c r="TAJ2179" s="16"/>
      <c r="TAK2179" s="16"/>
      <c r="TAL2179" s="16"/>
      <c r="TAM2179" s="16"/>
      <c r="TAN2179" s="16"/>
      <c r="TAO2179" s="16"/>
      <c r="TAP2179" s="16"/>
      <c r="TAQ2179" s="16"/>
      <c r="TAR2179" s="16"/>
      <c r="TAS2179" s="16"/>
      <c r="TAT2179" s="16"/>
      <c r="TAU2179" s="16"/>
      <c r="TAV2179" s="16"/>
      <c r="TAW2179" s="16"/>
      <c r="TAX2179" s="16"/>
      <c r="TAY2179" s="16"/>
      <c r="TAZ2179" s="16"/>
      <c r="TBA2179" s="16"/>
      <c r="TBB2179" s="16"/>
      <c r="TBC2179" s="16"/>
      <c r="TBD2179" s="16"/>
      <c r="TBE2179" s="16"/>
      <c r="TBF2179" s="16"/>
      <c r="TBG2179" s="16"/>
      <c r="TBH2179" s="16"/>
      <c r="TBI2179" s="16"/>
      <c r="TBJ2179" s="16"/>
      <c r="TBK2179" s="16"/>
      <c r="TBL2179" s="16"/>
      <c r="TBM2179" s="16"/>
      <c r="TBN2179" s="16"/>
      <c r="TBO2179" s="16"/>
      <c r="TBP2179" s="16"/>
      <c r="TBQ2179" s="16"/>
      <c r="TBR2179" s="16"/>
      <c r="TBS2179" s="16"/>
      <c r="TBT2179" s="16"/>
      <c r="TBU2179" s="16"/>
      <c r="TBV2179" s="16"/>
      <c r="TBW2179" s="16"/>
      <c r="TBX2179" s="16"/>
      <c r="TBY2179" s="16"/>
      <c r="TBZ2179" s="16"/>
      <c r="TCA2179" s="16"/>
      <c r="TCB2179" s="16"/>
      <c r="TCC2179" s="16"/>
      <c r="TCD2179" s="16"/>
      <c r="TCE2179" s="16"/>
      <c r="TCF2179" s="16"/>
      <c r="TCG2179" s="16"/>
      <c r="TCH2179" s="16"/>
      <c r="TCI2179" s="16"/>
      <c r="TCJ2179" s="16"/>
      <c r="TCK2179" s="16"/>
      <c r="TCL2179" s="16"/>
      <c r="TCM2179" s="16"/>
      <c r="TCN2179" s="16"/>
      <c r="TCO2179" s="16"/>
      <c r="TCP2179" s="16"/>
      <c r="TCQ2179" s="16"/>
      <c r="TCR2179" s="16"/>
      <c r="TCS2179" s="16"/>
      <c r="TCT2179" s="16"/>
      <c r="TCU2179" s="16"/>
      <c r="TCV2179" s="16"/>
      <c r="TCW2179" s="16"/>
      <c r="TCX2179" s="16"/>
      <c r="TCY2179" s="16"/>
      <c r="TCZ2179" s="16"/>
      <c r="TDA2179" s="16"/>
      <c r="TDB2179" s="16"/>
      <c r="TDC2179" s="16"/>
      <c r="TDD2179" s="16"/>
      <c r="TDE2179" s="16"/>
      <c r="TDF2179" s="16"/>
      <c r="TDG2179" s="16"/>
      <c r="TDH2179" s="16"/>
      <c r="TDI2179" s="16"/>
      <c r="TDJ2179" s="16"/>
      <c r="TDK2179" s="16"/>
      <c r="TDL2179" s="16"/>
      <c r="TDM2179" s="16"/>
      <c r="TDN2179" s="16"/>
      <c r="TDO2179" s="16"/>
      <c r="TDP2179" s="16"/>
      <c r="TDQ2179" s="16"/>
      <c r="TDR2179" s="16"/>
      <c r="TDS2179" s="16"/>
      <c r="TDT2179" s="16"/>
      <c r="TDU2179" s="16"/>
      <c r="TDV2179" s="16"/>
      <c r="TDW2179" s="16"/>
      <c r="TDX2179" s="16"/>
      <c r="TDY2179" s="16"/>
      <c r="TDZ2179" s="16"/>
      <c r="TEA2179" s="16"/>
      <c r="TEB2179" s="16"/>
      <c r="TEC2179" s="16"/>
      <c r="TED2179" s="16"/>
      <c r="TEE2179" s="16"/>
      <c r="TEF2179" s="16"/>
      <c r="TEG2179" s="16"/>
      <c r="TEH2179" s="16"/>
      <c r="TEI2179" s="16"/>
      <c r="TEJ2179" s="16"/>
      <c r="TEK2179" s="16"/>
      <c r="TEL2179" s="16"/>
      <c r="TEM2179" s="16"/>
      <c r="TEN2179" s="16"/>
      <c r="TEO2179" s="16"/>
      <c r="TEP2179" s="16"/>
      <c r="TEQ2179" s="16"/>
      <c r="TER2179" s="16"/>
      <c r="TES2179" s="16"/>
      <c r="TET2179" s="16"/>
      <c r="TEU2179" s="16"/>
      <c r="TEV2179" s="16"/>
      <c r="TEW2179" s="16"/>
      <c r="TEX2179" s="16"/>
      <c r="TEY2179" s="16"/>
      <c r="TEZ2179" s="16"/>
      <c r="TFA2179" s="16"/>
      <c r="TFB2179" s="16"/>
      <c r="TFC2179" s="16"/>
      <c r="TFD2179" s="16"/>
      <c r="TFE2179" s="16"/>
      <c r="TFF2179" s="16"/>
      <c r="TFG2179" s="16"/>
      <c r="TFH2179" s="16"/>
      <c r="TFI2179" s="16"/>
      <c r="TFJ2179" s="16"/>
      <c r="TFK2179" s="16"/>
      <c r="TFL2179" s="16"/>
      <c r="TFM2179" s="16"/>
      <c r="TFN2179" s="16"/>
      <c r="TFO2179" s="16"/>
      <c r="TFP2179" s="16"/>
      <c r="TFQ2179" s="16"/>
      <c r="TFR2179" s="16"/>
      <c r="TFS2179" s="16"/>
      <c r="TFT2179" s="16"/>
      <c r="TFU2179" s="16"/>
      <c r="TFV2179" s="16"/>
      <c r="TFW2179" s="16"/>
      <c r="TFX2179" s="16"/>
      <c r="TFY2179" s="16"/>
      <c r="TFZ2179" s="16"/>
      <c r="TGA2179" s="16"/>
      <c r="TGB2179" s="16"/>
      <c r="TGC2179" s="16"/>
      <c r="TGD2179" s="16"/>
      <c r="TGE2179" s="16"/>
      <c r="TGF2179" s="16"/>
      <c r="TGG2179" s="16"/>
      <c r="TGH2179" s="16"/>
      <c r="TGI2179" s="16"/>
      <c r="TGJ2179" s="16"/>
      <c r="TGK2179" s="16"/>
      <c r="TGL2179" s="16"/>
      <c r="TGM2179" s="16"/>
      <c r="TGN2179" s="16"/>
      <c r="TGO2179" s="16"/>
      <c r="TGP2179" s="16"/>
      <c r="TGQ2179" s="16"/>
      <c r="TGR2179" s="16"/>
      <c r="TGS2179" s="16"/>
      <c r="TGT2179" s="16"/>
      <c r="TGU2179" s="16"/>
      <c r="TGV2179" s="16"/>
      <c r="TGW2179" s="16"/>
      <c r="TGX2179" s="16"/>
      <c r="TGY2179" s="16"/>
      <c r="TGZ2179" s="16"/>
      <c r="THA2179" s="16"/>
      <c r="THB2179" s="16"/>
      <c r="THC2179" s="16"/>
      <c r="THD2179" s="16"/>
      <c r="THE2179" s="16"/>
      <c r="THF2179" s="16"/>
      <c r="THG2179" s="16"/>
      <c r="THH2179" s="16"/>
      <c r="THI2179" s="16"/>
      <c r="THJ2179" s="16"/>
      <c r="THK2179" s="16"/>
      <c r="THL2179" s="16"/>
      <c r="THM2179" s="16"/>
      <c r="THN2179" s="16"/>
      <c r="THO2179" s="16"/>
      <c r="THP2179" s="16"/>
      <c r="THQ2179" s="16"/>
      <c r="THR2179" s="16"/>
      <c r="THS2179" s="16"/>
      <c r="THT2179" s="16"/>
      <c r="THU2179" s="16"/>
      <c r="THV2179" s="16"/>
      <c r="THW2179" s="16"/>
      <c r="THX2179" s="16"/>
      <c r="THY2179" s="16"/>
      <c r="THZ2179" s="16"/>
      <c r="TIA2179" s="16"/>
      <c r="TIB2179" s="16"/>
      <c r="TIC2179" s="16"/>
      <c r="TID2179" s="16"/>
      <c r="TIE2179" s="16"/>
      <c r="TIF2179" s="16"/>
      <c r="TIG2179" s="16"/>
      <c r="TIH2179" s="16"/>
      <c r="TII2179" s="16"/>
      <c r="TIJ2179" s="16"/>
      <c r="TIK2179" s="16"/>
      <c r="TIL2179" s="16"/>
      <c r="TIM2179" s="16"/>
      <c r="TIN2179" s="16"/>
      <c r="TIO2179" s="16"/>
      <c r="TIP2179" s="16"/>
      <c r="TIQ2179" s="16"/>
      <c r="TIR2179" s="16"/>
      <c r="TIS2179" s="16"/>
      <c r="TIT2179" s="16"/>
      <c r="TIU2179" s="16"/>
      <c r="TIV2179" s="16"/>
      <c r="TIW2179" s="16"/>
      <c r="TIX2179" s="16"/>
      <c r="TIY2179" s="16"/>
      <c r="TIZ2179" s="16"/>
      <c r="TJA2179" s="16"/>
      <c r="TJB2179" s="16"/>
      <c r="TJC2179" s="16"/>
      <c r="TJD2179" s="16"/>
      <c r="TJE2179" s="16"/>
      <c r="TJF2179" s="16"/>
      <c r="TJG2179" s="16"/>
      <c r="TJH2179" s="16"/>
      <c r="TJI2179" s="16"/>
      <c r="TJJ2179" s="16"/>
      <c r="TJK2179" s="16"/>
      <c r="TJL2179" s="16"/>
      <c r="TJM2179" s="16"/>
      <c r="TJN2179" s="16"/>
      <c r="TJO2179" s="16"/>
      <c r="TJP2179" s="16"/>
      <c r="TJQ2179" s="16"/>
      <c r="TJR2179" s="16"/>
      <c r="TJS2179" s="16"/>
      <c r="TJT2179" s="16"/>
      <c r="TJU2179" s="16"/>
      <c r="TJV2179" s="16"/>
      <c r="TJW2179" s="16"/>
      <c r="TJX2179" s="16"/>
      <c r="TJY2179" s="16"/>
      <c r="TJZ2179" s="16"/>
      <c r="TKA2179" s="16"/>
      <c r="TKB2179" s="16"/>
      <c r="TKC2179" s="16"/>
      <c r="TKD2179" s="16"/>
      <c r="TKE2179" s="16"/>
      <c r="TKF2179" s="16"/>
      <c r="TKG2179" s="16"/>
      <c r="TKH2179" s="16"/>
      <c r="TKI2179" s="16"/>
      <c r="TKJ2179" s="16"/>
      <c r="TKK2179" s="16"/>
      <c r="TKL2179" s="16"/>
      <c r="TKM2179" s="16"/>
      <c r="TKN2179" s="16"/>
      <c r="TKO2179" s="16"/>
      <c r="TKP2179" s="16"/>
      <c r="TKQ2179" s="16"/>
      <c r="TKR2179" s="16"/>
      <c r="TKS2179" s="16"/>
      <c r="TKT2179" s="16"/>
      <c r="TKU2179" s="16"/>
      <c r="TKV2179" s="16"/>
      <c r="TKW2179" s="16"/>
      <c r="TKX2179" s="16"/>
      <c r="TKY2179" s="16"/>
      <c r="TKZ2179" s="16"/>
      <c r="TLA2179" s="16"/>
      <c r="TLB2179" s="16"/>
      <c r="TLC2179" s="16"/>
      <c r="TLD2179" s="16"/>
      <c r="TLE2179" s="16"/>
      <c r="TLF2179" s="16"/>
      <c r="TLG2179" s="16"/>
      <c r="TLH2179" s="16"/>
      <c r="TLI2179" s="16"/>
      <c r="TLJ2179" s="16"/>
      <c r="TLK2179" s="16"/>
      <c r="TLL2179" s="16"/>
      <c r="TLM2179" s="16"/>
      <c r="TLN2179" s="16"/>
      <c r="TLO2179" s="16"/>
      <c r="TLP2179" s="16"/>
      <c r="TLQ2179" s="16"/>
      <c r="TLR2179" s="16"/>
      <c r="TLS2179" s="16"/>
      <c r="TLT2179" s="16"/>
      <c r="TLU2179" s="16"/>
      <c r="TLV2179" s="16"/>
      <c r="TLW2179" s="16"/>
      <c r="TLX2179" s="16"/>
      <c r="TLY2179" s="16"/>
      <c r="TLZ2179" s="16"/>
      <c r="TMA2179" s="16"/>
      <c r="TMB2179" s="16"/>
      <c r="TMC2179" s="16"/>
      <c r="TMD2179" s="16"/>
      <c r="TME2179" s="16"/>
      <c r="TMF2179" s="16"/>
      <c r="TMG2179" s="16"/>
      <c r="TMH2179" s="16"/>
      <c r="TMI2179" s="16"/>
      <c r="TMJ2179" s="16"/>
      <c r="TMK2179" s="16"/>
      <c r="TML2179" s="16"/>
      <c r="TMM2179" s="16"/>
      <c r="TMN2179" s="16"/>
      <c r="TMO2179" s="16"/>
      <c r="TMP2179" s="16"/>
      <c r="TMQ2179" s="16"/>
      <c r="TMR2179" s="16"/>
      <c r="TMS2179" s="16"/>
      <c r="TMT2179" s="16"/>
      <c r="TMU2179" s="16"/>
      <c r="TMV2179" s="16"/>
      <c r="TMW2179" s="16"/>
      <c r="TMX2179" s="16"/>
      <c r="TMY2179" s="16"/>
      <c r="TMZ2179" s="16"/>
      <c r="TNA2179" s="16"/>
      <c r="TNB2179" s="16"/>
      <c r="TNC2179" s="16"/>
      <c r="TND2179" s="16"/>
      <c r="TNE2179" s="16"/>
      <c r="TNF2179" s="16"/>
      <c r="TNG2179" s="16"/>
      <c r="TNH2179" s="16"/>
      <c r="TNI2179" s="16"/>
      <c r="TNJ2179" s="16"/>
      <c r="TNK2179" s="16"/>
      <c r="TNL2179" s="16"/>
      <c r="TNM2179" s="16"/>
      <c r="TNN2179" s="16"/>
      <c r="TNO2179" s="16"/>
      <c r="TNP2179" s="16"/>
      <c r="TNQ2179" s="16"/>
      <c r="TNR2179" s="16"/>
      <c r="TNS2179" s="16"/>
      <c r="TNT2179" s="16"/>
      <c r="TNU2179" s="16"/>
      <c r="TNV2179" s="16"/>
      <c r="TNW2179" s="16"/>
      <c r="TNX2179" s="16"/>
      <c r="TNY2179" s="16"/>
      <c r="TNZ2179" s="16"/>
      <c r="TOA2179" s="16"/>
      <c r="TOB2179" s="16"/>
      <c r="TOC2179" s="16"/>
      <c r="TOD2179" s="16"/>
      <c r="TOE2179" s="16"/>
      <c r="TOF2179" s="16"/>
      <c r="TOG2179" s="16"/>
      <c r="TOH2179" s="16"/>
      <c r="TOI2179" s="16"/>
      <c r="TOJ2179" s="16"/>
      <c r="TOK2179" s="16"/>
      <c r="TOL2179" s="16"/>
      <c r="TOM2179" s="16"/>
      <c r="TON2179" s="16"/>
      <c r="TOO2179" s="16"/>
      <c r="TOP2179" s="16"/>
      <c r="TOQ2179" s="16"/>
      <c r="TOR2179" s="16"/>
      <c r="TOS2179" s="16"/>
      <c r="TOT2179" s="16"/>
      <c r="TOU2179" s="16"/>
      <c r="TOV2179" s="16"/>
      <c r="TOW2179" s="16"/>
      <c r="TOX2179" s="16"/>
      <c r="TOY2179" s="16"/>
      <c r="TOZ2179" s="16"/>
      <c r="TPA2179" s="16"/>
      <c r="TPB2179" s="16"/>
      <c r="TPC2179" s="16"/>
      <c r="TPD2179" s="16"/>
      <c r="TPE2179" s="16"/>
      <c r="TPF2179" s="16"/>
      <c r="TPG2179" s="16"/>
      <c r="TPH2179" s="16"/>
      <c r="TPI2179" s="16"/>
      <c r="TPJ2179" s="16"/>
      <c r="TPK2179" s="16"/>
      <c r="TPL2179" s="16"/>
      <c r="TPM2179" s="16"/>
      <c r="TPN2179" s="16"/>
      <c r="TPO2179" s="16"/>
      <c r="TPP2179" s="16"/>
      <c r="TPQ2179" s="16"/>
      <c r="TPR2179" s="16"/>
      <c r="TPS2179" s="16"/>
      <c r="TPT2179" s="16"/>
      <c r="TPU2179" s="16"/>
      <c r="TPV2179" s="16"/>
      <c r="TPW2179" s="16"/>
      <c r="TPX2179" s="16"/>
      <c r="TPY2179" s="16"/>
      <c r="TPZ2179" s="16"/>
      <c r="TQA2179" s="16"/>
      <c r="TQB2179" s="16"/>
      <c r="TQC2179" s="16"/>
      <c r="TQD2179" s="16"/>
      <c r="TQE2179" s="16"/>
      <c r="TQF2179" s="16"/>
      <c r="TQG2179" s="16"/>
      <c r="TQH2179" s="16"/>
      <c r="TQI2179" s="16"/>
      <c r="TQJ2179" s="16"/>
      <c r="TQK2179" s="16"/>
      <c r="TQL2179" s="16"/>
      <c r="TQM2179" s="16"/>
      <c r="TQN2179" s="16"/>
      <c r="TQO2179" s="16"/>
      <c r="TQP2179" s="16"/>
      <c r="TQQ2179" s="16"/>
      <c r="TQR2179" s="16"/>
      <c r="TQS2179" s="16"/>
      <c r="TQT2179" s="16"/>
      <c r="TQU2179" s="16"/>
      <c r="TQV2179" s="16"/>
      <c r="TQW2179" s="16"/>
      <c r="TQX2179" s="16"/>
      <c r="TQY2179" s="16"/>
      <c r="TQZ2179" s="16"/>
      <c r="TRA2179" s="16"/>
      <c r="TRB2179" s="16"/>
      <c r="TRC2179" s="16"/>
      <c r="TRD2179" s="16"/>
      <c r="TRE2179" s="16"/>
      <c r="TRF2179" s="16"/>
      <c r="TRG2179" s="16"/>
      <c r="TRH2179" s="16"/>
      <c r="TRI2179" s="16"/>
      <c r="TRJ2179" s="16"/>
      <c r="TRK2179" s="16"/>
      <c r="TRL2179" s="16"/>
      <c r="TRM2179" s="16"/>
      <c r="TRN2179" s="16"/>
      <c r="TRO2179" s="16"/>
      <c r="TRP2179" s="16"/>
      <c r="TRQ2179" s="16"/>
      <c r="TRR2179" s="16"/>
      <c r="TRS2179" s="16"/>
      <c r="TRT2179" s="16"/>
      <c r="TRU2179" s="16"/>
      <c r="TRV2179" s="16"/>
      <c r="TRW2179" s="16"/>
      <c r="TRX2179" s="16"/>
      <c r="TRY2179" s="16"/>
      <c r="TRZ2179" s="16"/>
      <c r="TSA2179" s="16"/>
      <c r="TSB2179" s="16"/>
      <c r="TSC2179" s="16"/>
      <c r="TSD2179" s="16"/>
      <c r="TSE2179" s="16"/>
      <c r="TSF2179" s="16"/>
      <c r="TSG2179" s="16"/>
      <c r="TSH2179" s="16"/>
      <c r="TSI2179" s="16"/>
      <c r="TSJ2179" s="16"/>
      <c r="TSK2179" s="16"/>
      <c r="TSL2179" s="16"/>
      <c r="TSM2179" s="16"/>
      <c r="TSN2179" s="16"/>
      <c r="TSO2179" s="16"/>
      <c r="TSP2179" s="16"/>
      <c r="TSQ2179" s="16"/>
      <c r="TSR2179" s="16"/>
      <c r="TSS2179" s="16"/>
      <c r="TST2179" s="16"/>
      <c r="TSU2179" s="16"/>
      <c r="TSV2179" s="16"/>
      <c r="TSW2179" s="16"/>
      <c r="TSX2179" s="16"/>
      <c r="TSY2179" s="16"/>
      <c r="TSZ2179" s="16"/>
      <c r="TTA2179" s="16"/>
      <c r="TTB2179" s="16"/>
      <c r="TTC2179" s="16"/>
      <c r="TTD2179" s="16"/>
      <c r="TTE2179" s="16"/>
      <c r="TTF2179" s="16"/>
      <c r="TTG2179" s="16"/>
      <c r="TTH2179" s="16"/>
      <c r="TTI2179" s="16"/>
      <c r="TTJ2179" s="16"/>
      <c r="TTK2179" s="16"/>
      <c r="TTL2179" s="16"/>
      <c r="TTM2179" s="16"/>
      <c r="TTN2179" s="16"/>
      <c r="TTO2179" s="16"/>
      <c r="TTP2179" s="16"/>
      <c r="TTQ2179" s="16"/>
      <c r="TTR2179" s="16"/>
      <c r="TTS2179" s="16"/>
      <c r="TTT2179" s="16"/>
      <c r="TTU2179" s="16"/>
      <c r="TTV2179" s="16"/>
      <c r="TTW2179" s="16"/>
      <c r="TTX2179" s="16"/>
      <c r="TTY2179" s="16"/>
      <c r="TTZ2179" s="16"/>
      <c r="TUA2179" s="16"/>
      <c r="TUB2179" s="16"/>
      <c r="TUC2179" s="16"/>
      <c r="TUD2179" s="16"/>
      <c r="TUE2179" s="16"/>
      <c r="TUF2179" s="16"/>
      <c r="TUG2179" s="16"/>
      <c r="TUH2179" s="16"/>
      <c r="TUI2179" s="16"/>
      <c r="TUJ2179" s="16"/>
      <c r="TUK2179" s="16"/>
      <c r="TUL2179" s="16"/>
      <c r="TUM2179" s="16"/>
      <c r="TUN2179" s="16"/>
      <c r="TUO2179" s="16"/>
      <c r="TUP2179" s="16"/>
      <c r="TUQ2179" s="16"/>
      <c r="TUR2179" s="16"/>
      <c r="TUS2179" s="16"/>
      <c r="TUT2179" s="16"/>
      <c r="TUU2179" s="16"/>
      <c r="TUV2179" s="16"/>
      <c r="TUW2179" s="16"/>
      <c r="TUX2179" s="16"/>
      <c r="TUY2179" s="16"/>
      <c r="TUZ2179" s="16"/>
      <c r="TVA2179" s="16"/>
      <c r="TVB2179" s="16"/>
      <c r="TVC2179" s="16"/>
      <c r="TVD2179" s="16"/>
      <c r="TVE2179" s="16"/>
      <c r="TVF2179" s="16"/>
      <c r="TVG2179" s="16"/>
      <c r="TVH2179" s="16"/>
      <c r="TVI2179" s="16"/>
      <c r="TVJ2179" s="16"/>
      <c r="TVK2179" s="16"/>
      <c r="TVL2179" s="16"/>
      <c r="TVM2179" s="16"/>
      <c r="TVN2179" s="16"/>
      <c r="TVO2179" s="16"/>
      <c r="TVP2179" s="16"/>
      <c r="TVQ2179" s="16"/>
      <c r="TVR2179" s="16"/>
      <c r="TVS2179" s="16"/>
      <c r="TVT2179" s="16"/>
      <c r="TVU2179" s="16"/>
      <c r="TVV2179" s="16"/>
      <c r="TVW2179" s="16"/>
      <c r="TVX2179" s="16"/>
      <c r="TVY2179" s="16"/>
      <c r="TVZ2179" s="16"/>
      <c r="TWA2179" s="16"/>
      <c r="TWB2179" s="16"/>
      <c r="TWC2179" s="16"/>
      <c r="TWD2179" s="16"/>
      <c r="TWE2179" s="16"/>
      <c r="TWF2179" s="16"/>
      <c r="TWG2179" s="16"/>
      <c r="TWH2179" s="16"/>
      <c r="TWI2179" s="16"/>
      <c r="TWJ2179" s="16"/>
      <c r="TWK2179" s="16"/>
      <c r="TWL2179" s="16"/>
      <c r="TWM2179" s="16"/>
      <c r="TWN2179" s="16"/>
      <c r="TWO2179" s="16"/>
      <c r="TWP2179" s="16"/>
      <c r="TWQ2179" s="16"/>
      <c r="TWR2179" s="16"/>
      <c r="TWS2179" s="16"/>
      <c r="TWT2179" s="16"/>
      <c r="TWU2179" s="16"/>
      <c r="TWV2179" s="16"/>
      <c r="TWW2179" s="16"/>
      <c r="TWX2179" s="16"/>
      <c r="TWY2179" s="16"/>
      <c r="TWZ2179" s="16"/>
      <c r="TXA2179" s="16"/>
      <c r="TXB2179" s="16"/>
      <c r="TXC2179" s="16"/>
      <c r="TXD2179" s="16"/>
      <c r="TXE2179" s="16"/>
      <c r="TXF2179" s="16"/>
      <c r="TXG2179" s="16"/>
      <c r="TXH2179" s="16"/>
      <c r="TXI2179" s="16"/>
      <c r="TXJ2179" s="16"/>
      <c r="TXK2179" s="16"/>
      <c r="TXL2179" s="16"/>
      <c r="TXM2179" s="16"/>
      <c r="TXN2179" s="16"/>
      <c r="TXO2179" s="16"/>
      <c r="TXP2179" s="16"/>
      <c r="TXQ2179" s="16"/>
      <c r="TXR2179" s="16"/>
      <c r="TXS2179" s="16"/>
      <c r="TXT2179" s="16"/>
      <c r="TXU2179" s="16"/>
      <c r="TXV2179" s="16"/>
      <c r="TXW2179" s="16"/>
      <c r="TXX2179" s="16"/>
      <c r="TXY2179" s="16"/>
      <c r="TXZ2179" s="16"/>
      <c r="TYA2179" s="16"/>
      <c r="TYB2179" s="16"/>
      <c r="TYC2179" s="16"/>
      <c r="TYD2179" s="16"/>
      <c r="TYE2179" s="16"/>
      <c r="TYF2179" s="16"/>
      <c r="TYG2179" s="16"/>
      <c r="TYH2179" s="16"/>
      <c r="TYI2179" s="16"/>
      <c r="TYJ2179" s="16"/>
      <c r="TYK2179" s="16"/>
      <c r="TYL2179" s="16"/>
      <c r="TYM2179" s="16"/>
      <c r="TYN2179" s="16"/>
      <c r="TYO2179" s="16"/>
      <c r="TYP2179" s="16"/>
      <c r="TYQ2179" s="16"/>
      <c r="TYR2179" s="16"/>
      <c r="TYS2179" s="16"/>
      <c r="TYT2179" s="16"/>
      <c r="TYU2179" s="16"/>
      <c r="TYV2179" s="16"/>
      <c r="TYW2179" s="16"/>
      <c r="TYX2179" s="16"/>
      <c r="TYY2179" s="16"/>
      <c r="TYZ2179" s="16"/>
      <c r="TZA2179" s="16"/>
      <c r="TZB2179" s="16"/>
      <c r="TZC2179" s="16"/>
      <c r="TZD2179" s="16"/>
      <c r="TZE2179" s="16"/>
      <c r="TZF2179" s="16"/>
      <c r="TZG2179" s="16"/>
      <c r="TZH2179" s="16"/>
      <c r="TZI2179" s="16"/>
      <c r="TZJ2179" s="16"/>
      <c r="TZK2179" s="16"/>
      <c r="TZL2179" s="16"/>
      <c r="TZM2179" s="16"/>
      <c r="TZN2179" s="16"/>
      <c r="TZO2179" s="16"/>
      <c r="TZP2179" s="16"/>
      <c r="TZQ2179" s="16"/>
      <c r="TZR2179" s="16"/>
      <c r="TZS2179" s="16"/>
      <c r="TZT2179" s="16"/>
      <c r="TZU2179" s="16"/>
      <c r="TZV2179" s="16"/>
      <c r="TZW2179" s="16"/>
      <c r="TZX2179" s="16"/>
      <c r="TZY2179" s="16"/>
      <c r="TZZ2179" s="16"/>
      <c r="UAA2179" s="16"/>
      <c r="UAB2179" s="16"/>
      <c r="UAC2179" s="16"/>
      <c r="UAD2179" s="16"/>
      <c r="UAE2179" s="16"/>
      <c r="UAF2179" s="16"/>
      <c r="UAG2179" s="16"/>
      <c r="UAH2179" s="16"/>
      <c r="UAI2179" s="16"/>
      <c r="UAJ2179" s="16"/>
      <c r="UAK2179" s="16"/>
      <c r="UAL2179" s="16"/>
      <c r="UAM2179" s="16"/>
      <c r="UAN2179" s="16"/>
      <c r="UAO2179" s="16"/>
      <c r="UAP2179" s="16"/>
      <c r="UAQ2179" s="16"/>
      <c r="UAR2179" s="16"/>
      <c r="UAS2179" s="16"/>
      <c r="UAT2179" s="16"/>
      <c r="UAU2179" s="16"/>
      <c r="UAV2179" s="16"/>
      <c r="UAW2179" s="16"/>
      <c r="UAX2179" s="16"/>
      <c r="UAY2179" s="16"/>
      <c r="UAZ2179" s="16"/>
      <c r="UBA2179" s="16"/>
      <c r="UBB2179" s="16"/>
      <c r="UBC2179" s="16"/>
      <c r="UBD2179" s="16"/>
      <c r="UBE2179" s="16"/>
      <c r="UBF2179" s="16"/>
      <c r="UBG2179" s="16"/>
      <c r="UBH2179" s="16"/>
      <c r="UBI2179" s="16"/>
      <c r="UBJ2179" s="16"/>
      <c r="UBK2179" s="16"/>
      <c r="UBL2179" s="16"/>
      <c r="UBM2179" s="16"/>
      <c r="UBN2179" s="16"/>
      <c r="UBO2179" s="16"/>
      <c r="UBP2179" s="16"/>
      <c r="UBQ2179" s="16"/>
      <c r="UBR2179" s="16"/>
      <c r="UBS2179" s="16"/>
      <c r="UBT2179" s="16"/>
      <c r="UBU2179" s="16"/>
      <c r="UBV2179" s="16"/>
      <c r="UBW2179" s="16"/>
      <c r="UBX2179" s="16"/>
      <c r="UBY2179" s="16"/>
      <c r="UBZ2179" s="16"/>
      <c r="UCA2179" s="16"/>
      <c r="UCB2179" s="16"/>
      <c r="UCC2179" s="16"/>
      <c r="UCD2179" s="16"/>
      <c r="UCE2179" s="16"/>
      <c r="UCF2179" s="16"/>
      <c r="UCG2179" s="16"/>
      <c r="UCH2179" s="16"/>
      <c r="UCI2179" s="16"/>
      <c r="UCJ2179" s="16"/>
      <c r="UCK2179" s="16"/>
      <c r="UCL2179" s="16"/>
      <c r="UCM2179" s="16"/>
      <c r="UCN2179" s="16"/>
      <c r="UCO2179" s="16"/>
      <c r="UCP2179" s="16"/>
      <c r="UCQ2179" s="16"/>
      <c r="UCR2179" s="16"/>
      <c r="UCS2179" s="16"/>
      <c r="UCT2179" s="16"/>
      <c r="UCU2179" s="16"/>
      <c r="UCV2179" s="16"/>
      <c r="UCW2179" s="16"/>
      <c r="UCX2179" s="16"/>
      <c r="UCY2179" s="16"/>
      <c r="UCZ2179" s="16"/>
      <c r="UDA2179" s="16"/>
      <c r="UDB2179" s="16"/>
      <c r="UDC2179" s="16"/>
      <c r="UDD2179" s="16"/>
      <c r="UDE2179" s="16"/>
      <c r="UDF2179" s="16"/>
      <c r="UDG2179" s="16"/>
      <c r="UDH2179" s="16"/>
      <c r="UDI2179" s="16"/>
      <c r="UDJ2179" s="16"/>
      <c r="UDK2179" s="16"/>
      <c r="UDL2179" s="16"/>
      <c r="UDM2179" s="16"/>
      <c r="UDN2179" s="16"/>
      <c r="UDO2179" s="16"/>
      <c r="UDP2179" s="16"/>
      <c r="UDQ2179" s="16"/>
      <c r="UDR2179" s="16"/>
      <c r="UDS2179" s="16"/>
      <c r="UDT2179" s="16"/>
      <c r="UDU2179" s="16"/>
      <c r="UDV2179" s="16"/>
      <c r="UDW2179" s="16"/>
      <c r="UDX2179" s="16"/>
      <c r="UDY2179" s="16"/>
      <c r="UDZ2179" s="16"/>
      <c r="UEA2179" s="16"/>
      <c r="UEB2179" s="16"/>
      <c r="UEC2179" s="16"/>
      <c r="UED2179" s="16"/>
      <c r="UEE2179" s="16"/>
      <c r="UEF2179" s="16"/>
      <c r="UEG2179" s="16"/>
      <c r="UEH2179" s="16"/>
      <c r="UEI2179" s="16"/>
      <c r="UEJ2179" s="16"/>
      <c r="UEK2179" s="16"/>
      <c r="UEL2179" s="16"/>
      <c r="UEM2179" s="16"/>
      <c r="UEN2179" s="16"/>
      <c r="UEO2179" s="16"/>
      <c r="UEP2179" s="16"/>
      <c r="UEQ2179" s="16"/>
      <c r="UER2179" s="16"/>
      <c r="UES2179" s="16"/>
      <c r="UET2179" s="16"/>
      <c r="UEU2179" s="16"/>
      <c r="UEV2179" s="16"/>
      <c r="UEW2179" s="16"/>
      <c r="UEX2179" s="16"/>
      <c r="UEY2179" s="16"/>
      <c r="UEZ2179" s="16"/>
      <c r="UFA2179" s="16"/>
      <c r="UFB2179" s="16"/>
      <c r="UFC2179" s="16"/>
      <c r="UFD2179" s="16"/>
      <c r="UFE2179" s="16"/>
      <c r="UFF2179" s="16"/>
      <c r="UFG2179" s="16"/>
      <c r="UFH2179" s="16"/>
      <c r="UFI2179" s="16"/>
      <c r="UFJ2179" s="16"/>
      <c r="UFK2179" s="16"/>
      <c r="UFL2179" s="16"/>
      <c r="UFM2179" s="16"/>
      <c r="UFN2179" s="16"/>
      <c r="UFO2179" s="16"/>
      <c r="UFP2179" s="16"/>
      <c r="UFQ2179" s="16"/>
      <c r="UFR2179" s="16"/>
      <c r="UFS2179" s="16"/>
      <c r="UFT2179" s="16"/>
      <c r="UFU2179" s="16"/>
      <c r="UFV2179" s="16"/>
      <c r="UFW2179" s="16"/>
      <c r="UFX2179" s="16"/>
      <c r="UFY2179" s="16"/>
      <c r="UFZ2179" s="16"/>
      <c r="UGA2179" s="16"/>
      <c r="UGB2179" s="16"/>
      <c r="UGC2179" s="16"/>
      <c r="UGD2179" s="16"/>
      <c r="UGE2179" s="16"/>
      <c r="UGF2179" s="16"/>
      <c r="UGG2179" s="16"/>
      <c r="UGH2179" s="16"/>
      <c r="UGI2179" s="16"/>
      <c r="UGJ2179" s="16"/>
      <c r="UGK2179" s="16"/>
      <c r="UGL2179" s="16"/>
      <c r="UGM2179" s="16"/>
      <c r="UGN2179" s="16"/>
      <c r="UGO2179" s="16"/>
      <c r="UGP2179" s="16"/>
      <c r="UGQ2179" s="16"/>
      <c r="UGR2179" s="16"/>
      <c r="UGS2179" s="16"/>
      <c r="UGT2179" s="16"/>
      <c r="UGU2179" s="16"/>
      <c r="UGV2179" s="16"/>
      <c r="UGW2179" s="16"/>
      <c r="UGX2179" s="16"/>
      <c r="UGY2179" s="16"/>
      <c r="UGZ2179" s="16"/>
      <c r="UHA2179" s="16"/>
      <c r="UHB2179" s="16"/>
      <c r="UHC2179" s="16"/>
      <c r="UHD2179" s="16"/>
      <c r="UHE2179" s="16"/>
      <c r="UHF2179" s="16"/>
      <c r="UHG2179" s="16"/>
      <c r="UHH2179" s="16"/>
      <c r="UHI2179" s="16"/>
      <c r="UHJ2179" s="16"/>
      <c r="UHK2179" s="16"/>
      <c r="UHL2179" s="16"/>
      <c r="UHM2179" s="16"/>
      <c r="UHN2179" s="16"/>
      <c r="UHO2179" s="16"/>
      <c r="UHP2179" s="16"/>
      <c r="UHQ2179" s="16"/>
      <c r="UHR2179" s="16"/>
      <c r="UHS2179" s="16"/>
      <c r="UHT2179" s="16"/>
      <c r="UHU2179" s="16"/>
      <c r="UHV2179" s="16"/>
      <c r="UHW2179" s="16"/>
      <c r="UHX2179" s="16"/>
      <c r="UHY2179" s="16"/>
      <c r="UHZ2179" s="16"/>
      <c r="UIA2179" s="16"/>
      <c r="UIB2179" s="16"/>
      <c r="UIC2179" s="16"/>
      <c r="UID2179" s="16"/>
      <c r="UIE2179" s="16"/>
      <c r="UIF2179" s="16"/>
      <c r="UIG2179" s="16"/>
      <c r="UIH2179" s="16"/>
      <c r="UII2179" s="16"/>
      <c r="UIJ2179" s="16"/>
      <c r="UIK2179" s="16"/>
      <c r="UIL2179" s="16"/>
      <c r="UIM2179" s="16"/>
      <c r="UIN2179" s="16"/>
      <c r="UIO2179" s="16"/>
      <c r="UIP2179" s="16"/>
      <c r="UIQ2179" s="16"/>
      <c r="UIR2179" s="16"/>
      <c r="UIS2179" s="16"/>
      <c r="UIT2179" s="16"/>
      <c r="UIU2179" s="16"/>
      <c r="UIV2179" s="16"/>
      <c r="UIW2179" s="16"/>
      <c r="UIX2179" s="16"/>
      <c r="UIY2179" s="16"/>
      <c r="UIZ2179" s="16"/>
      <c r="UJA2179" s="16"/>
      <c r="UJB2179" s="16"/>
      <c r="UJC2179" s="16"/>
      <c r="UJD2179" s="16"/>
      <c r="UJE2179" s="16"/>
      <c r="UJF2179" s="16"/>
      <c r="UJG2179" s="16"/>
      <c r="UJH2179" s="16"/>
      <c r="UJI2179" s="16"/>
      <c r="UJJ2179" s="16"/>
      <c r="UJK2179" s="16"/>
      <c r="UJL2179" s="16"/>
      <c r="UJM2179" s="16"/>
      <c r="UJN2179" s="16"/>
      <c r="UJO2179" s="16"/>
      <c r="UJP2179" s="16"/>
      <c r="UJQ2179" s="16"/>
      <c r="UJR2179" s="16"/>
      <c r="UJS2179" s="16"/>
      <c r="UJT2179" s="16"/>
      <c r="UJU2179" s="16"/>
      <c r="UJV2179" s="16"/>
      <c r="UJW2179" s="16"/>
      <c r="UJX2179" s="16"/>
      <c r="UJY2179" s="16"/>
      <c r="UJZ2179" s="16"/>
      <c r="UKA2179" s="16"/>
      <c r="UKB2179" s="16"/>
      <c r="UKC2179" s="16"/>
      <c r="UKD2179" s="16"/>
      <c r="UKE2179" s="16"/>
      <c r="UKF2179" s="16"/>
      <c r="UKG2179" s="16"/>
      <c r="UKH2179" s="16"/>
      <c r="UKI2179" s="16"/>
      <c r="UKJ2179" s="16"/>
      <c r="UKK2179" s="16"/>
      <c r="UKL2179" s="16"/>
      <c r="UKM2179" s="16"/>
      <c r="UKN2179" s="16"/>
      <c r="UKO2179" s="16"/>
      <c r="UKP2179" s="16"/>
      <c r="UKQ2179" s="16"/>
      <c r="UKR2179" s="16"/>
      <c r="UKS2179" s="16"/>
      <c r="UKT2179" s="16"/>
      <c r="UKU2179" s="16"/>
      <c r="UKV2179" s="16"/>
      <c r="UKW2179" s="16"/>
      <c r="UKX2179" s="16"/>
      <c r="UKY2179" s="16"/>
      <c r="UKZ2179" s="16"/>
      <c r="ULA2179" s="16"/>
      <c r="ULB2179" s="16"/>
      <c r="ULC2179" s="16"/>
      <c r="ULD2179" s="16"/>
      <c r="ULE2179" s="16"/>
      <c r="ULF2179" s="16"/>
      <c r="ULG2179" s="16"/>
      <c r="ULH2179" s="16"/>
      <c r="ULI2179" s="16"/>
      <c r="ULJ2179" s="16"/>
      <c r="ULK2179" s="16"/>
      <c r="ULL2179" s="16"/>
      <c r="ULM2179" s="16"/>
      <c r="ULN2179" s="16"/>
      <c r="ULO2179" s="16"/>
      <c r="ULP2179" s="16"/>
      <c r="ULQ2179" s="16"/>
      <c r="ULR2179" s="16"/>
      <c r="ULS2179" s="16"/>
      <c r="ULT2179" s="16"/>
      <c r="ULU2179" s="16"/>
      <c r="ULV2179" s="16"/>
      <c r="ULW2179" s="16"/>
      <c r="ULX2179" s="16"/>
      <c r="ULY2179" s="16"/>
      <c r="ULZ2179" s="16"/>
      <c r="UMA2179" s="16"/>
      <c r="UMB2179" s="16"/>
      <c r="UMC2179" s="16"/>
      <c r="UMD2179" s="16"/>
      <c r="UME2179" s="16"/>
      <c r="UMF2179" s="16"/>
      <c r="UMG2179" s="16"/>
      <c r="UMH2179" s="16"/>
      <c r="UMI2179" s="16"/>
      <c r="UMJ2179" s="16"/>
      <c r="UMK2179" s="16"/>
      <c r="UML2179" s="16"/>
      <c r="UMM2179" s="16"/>
      <c r="UMN2179" s="16"/>
      <c r="UMO2179" s="16"/>
      <c r="UMP2179" s="16"/>
      <c r="UMQ2179" s="16"/>
      <c r="UMR2179" s="16"/>
      <c r="UMS2179" s="16"/>
      <c r="UMT2179" s="16"/>
      <c r="UMU2179" s="16"/>
      <c r="UMV2179" s="16"/>
      <c r="UMW2179" s="16"/>
      <c r="UMX2179" s="16"/>
      <c r="UMY2179" s="16"/>
      <c r="UMZ2179" s="16"/>
      <c r="UNA2179" s="16"/>
      <c r="UNB2179" s="16"/>
      <c r="UNC2179" s="16"/>
      <c r="UND2179" s="16"/>
      <c r="UNE2179" s="16"/>
      <c r="UNF2179" s="16"/>
      <c r="UNG2179" s="16"/>
      <c r="UNH2179" s="16"/>
      <c r="UNI2179" s="16"/>
      <c r="UNJ2179" s="16"/>
      <c r="UNK2179" s="16"/>
      <c r="UNL2179" s="16"/>
      <c r="UNM2179" s="16"/>
      <c r="UNN2179" s="16"/>
      <c r="UNO2179" s="16"/>
      <c r="UNP2179" s="16"/>
      <c r="UNQ2179" s="16"/>
      <c r="UNR2179" s="16"/>
      <c r="UNS2179" s="16"/>
      <c r="UNT2179" s="16"/>
      <c r="UNU2179" s="16"/>
      <c r="UNV2179" s="16"/>
      <c r="UNW2179" s="16"/>
      <c r="UNX2179" s="16"/>
      <c r="UNY2179" s="16"/>
      <c r="UNZ2179" s="16"/>
      <c r="UOA2179" s="16"/>
      <c r="UOB2179" s="16"/>
      <c r="UOC2179" s="16"/>
      <c r="UOD2179" s="16"/>
      <c r="UOE2179" s="16"/>
      <c r="UOF2179" s="16"/>
      <c r="UOG2179" s="16"/>
      <c r="UOH2179" s="16"/>
      <c r="UOI2179" s="16"/>
      <c r="UOJ2179" s="16"/>
      <c r="UOK2179" s="16"/>
      <c r="UOL2179" s="16"/>
      <c r="UOM2179" s="16"/>
      <c r="UON2179" s="16"/>
      <c r="UOO2179" s="16"/>
      <c r="UOP2179" s="16"/>
      <c r="UOQ2179" s="16"/>
      <c r="UOR2179" s="16"/>
      <c r="UOS2179" s="16"/>
      <c r="UOT2179" s="16"/>
      <c r="UOU2179" s="16"/>
      <c r="UOV2179" s="16"/>
      <c r="UOW2179" s="16"/>
      <c r="UOX2179" s="16"/>
      <c r="UOY2179" s="16"/>
      <c r="UOZ2179" s="16"/>
      <c r="UPA2179" s="16"/>
      <c r="UPB2179" s="16"/>
      <c r="UPC2179" s="16"/>
      <c r="UPD2179" s="16"/>
      <c r="UPE2179" s="16"/>
      <c r="UPF2179" s="16"/>
      <c r="UPG2179" s="16"/>
      <c r="UPH2179" s="16"/>
      <c r="UPI2179" s="16"/>
      <c r="UPJ2179" s="16"/>
      <c r="UPK2179" s="16"/>
      <c r="UPL2179" s="16"/>
      <c r="UPM2179" s="16"/>
      <c r="UPN2179" s="16"/>
      <c r="UPO2179" s="16"/>
      <c r="UPP2179" s="16"/>
      <c r="UPQ2179" s="16"/>
      <c r="UPR2179" s="16"/>
      <c r="UPS2179" s="16"/>
      <c r="UPT2179" s="16"/>
      <c r="UPU2179" s="16"/>
      <c r="UPV2179" s="16"/>
      <c r="UPW2179" s="16"/>
      <c r="UPX2179" s="16"/>
      <c r="UPY2179" s="16"/>
      <c r="UPZ2179" s="16"/>
      <c r="UQA2179" s="16"/>
      <c r="UQB2179" s="16"/>
      <c r="UQC2179" s="16"/>
      <c r="UQD2179" s="16"/>
      <c r="UQE2179" s="16"/>
      <c r="UQF2179" s="16"/>
      <c r="UQG2179" s="16"/>
      <c r="UQH2179" s="16"/>
      <c r="UQI2179" s="16"/>
      <c r="UQJ2179" s="16"/>
      <c r="UQK2179" s="16"/>
      <c r="UQL2179" s="16"/>
      <c r="UQM2179" s="16"/>
      <c r="UQN2179" s="16"/>
      <c r="UQO2179" s="16"/>
      <c r="UQP2179" s="16"/>
      <c r="UQQ2179" s="16"/>
      <c r="UQR2179" s="16"/>
      <c r="UQS2179" s="16"/>
      <c r="UQT2179" s="16"/>
      <c r="UQU2179" s="16"/>
      <c r="UQV2179" s="16"/>
      <c r="UQW2179" s="16"/>
      <c r="UQX2179" s="16"/>
      <c r="UQY2179" s="16"/>
      <c r="UQZ2179" s="16"/>
      <c r="URA2179" s="16"/>
      <c r="URB2179" s="16"/>
      <c r="URC2179" s="16"/>
      <c r="URD2179" s="16"/>
      <c r="URE2179" s="16"/>
      <c r="URF2179" s="16"/>
      <c r="URG2179" s="16"/>
      <c r="URH2179" s="16"/>
      <c r="URI2179" s="16"/>
      <c r="URJ2179" s="16"/>
      <c r="URK2179" s="16"/>
      <c r="URL2179" s="16"/>
      <c r="URM2179" s="16"/>
      <c r="URN2179" s="16"/>
      <c r="URO2179" s="16"/>
      <c r="URP2179" s="16"/>
      <c r="URQ2179" s="16"/>
      <c r="URR2179" s="16"/>
      <c r="URS2179" s="16"/>
      <c r="URT2179" s="16"/>
      <c r="URU2179" s="16"/>
      <c r="URV2179" s="16"/>
      <c r="URW2179" s="16"/>
      <c r="URX2179" s="16"/>
      <c r="URY2179" s="16"/>
      <c r="URZ2179" s="16"/>
      <c r="USA2179" s="16"/>
      <c r="USB2179" s="16"/>
      <c r="USC2179" s="16"/>
      <c r="USD2179" s="16"/>
      <c r="USE2179" s="16"/>
      <c r="USF2179" s="16"/>
      <c r="USG2179" s="16"/>
      <c r="USH2179" s="16"/>
      <c r="USI2179" s="16"/>
      <c r="USJ2179" s="16"/>
      <c r="USK2179" s="16"/>
      <c r="USL2179" s="16"/>
      <c r="USM2179" s="16"/>
      <c r="USN2179" s="16"/>
      <c r="USO2179" s="16"/>
      <c r="USP2179" s="16"/>
      <c r="USQ2179" s="16"/>
      <c r="USR2179" s="16"/>
      <c r="USS2179" s="16"/>
      <c r="UST2179" s="16"/>
      <c r="USU2179" s="16"/>
      <c r="USV2179" s="16"/>
      <c r="USW2179" s="16"/>
      <c r="USX2179" s="16"/>
      <c r="USY2179" s="16"/>
      <c r="USZ2179" s="16"/>
      <c r="UTA2179" s="16"/>
      <c r="UTB2179" s="16"/>
      <c r="UTC2179" s="16"/>
      <c r="UTD2179" s="16"/>
      <c r="UTE2179" s="16"/>
      <c r="UTF2179" s="16"/>
      <c r="UTG2179" s="16"/>
      <c r="UTH2179" s="16"/>
      <c r="UTI2179" s="16"/>
      <c r="UTJ2179" s="16"/>
      <c r="UTK2179" s="16"/>
      <c r="UTL2179" s="16"/>
      <c r="UTM2179" s="16"/>
      <c r="UTN2179" s="16"/>
      <c r="UTO2179" s="16"/>
      <c r="UTP2179" s="16"/>
      <c r="UTQ2179" s="16"/>
      <c r="UTR2179" s="16"/>
      <c r="UTS2179" s="16"/>
      <c r="UTT2179" s="16"/>
      <c r="UTU2179" s="16"/>
      <c r="UTV2179" s="16"/>
      <c r="UTW2179" s="16"/>
      <c r="UTX2179" s="16"/>
      <c r="UTY2179" s="16"/>
      <c r="UTZ2179" s="16"/>
      <c r="UUA2179" s="16"/>
      <c r="UUB2179" s="16"/>
      <c r="UUC2179" s="16"/>
      <c r="UUD2179" s="16"/>
      <c r="UUE2179" s="16"/>
      <c r="UUF2179" s="16"/>
      <c r="UUG2179" s="16"/>
      <c r="UUH2179" s="16"/>
      <c r="UUI2179" s="16"/>
      <c r="UUJ2179" s="16"/>
      <c r="UUK2179" s="16"/>
      <c r="UUL2179" s="16"/>
      <c r="UUM2179" s="16"/>
      <c r="UUN2179" s="16"/>
      <c r="UUO2179" s="16"/>
      <c r="UUP2179" s="16"/>
      <c r="UUQ2179" s="16"/>
      <c r="UUR2179" s="16"/>
      <c r="UUS2179" s="16"/>
      <c r="UUT2179" s="16"/>
      <c r="UUU2179" s="16"/>
      <c r="UUV2179" s="16"/>
      <c r="UUW2179" s="16"/>
      <c r="UUX2179" s="16"/>
      <c r="UUY2179" s="16"/>
      <c r="UUZ2179" s="16"/>
      <c r="UVA2179" s="16"/>
      <c r="UVB2179" s="16"/>
      <c r="UVC2179" s="16"/>
      <c r="UVD2179" s="16"/>
      <c r="UVE2179" s="16"/>
      <c r="UVF2179" s="16"/>
      <c r="UVG2179" s="16"/>
      <c r="UVH2179" s="16"/>
      <c r="UVI2179" s="16"/>
      <c r="UVJ2179" s="16"/>
      <c r="UVK2179" s="16"/>
      <c r="UVL2179" s="16"/>
      <c r="UVM2179" s="16"/>
      <c r="UVN2179" s="16"/>
      <c r="UVO2179" s="16"/>
      <c r="UVP2179" s="16"/>
      <c r="UVQ2179" s="16"/>
      <c r="UVR2179" s="16"/>
      <c r="UVS2179" s="16"/>
      <c r="UVT2179" s="16"/>
      <c r="UVU2179" s="16"/>
      <c r="UVV2179" s="16"/>
      <c r="UVW2179" s="16"/>
      <c r="UVX2179" s="16"/>
      <c r="UVY2179" s="16"/>
      <c r="UVZ2179" s="16"/>
      <c r="UWA2179" s="16"/>
      <c r="UWB2179" s="16"/>
      <c r="UWC2179" s="16"/>
      <c r="UWD2179" s="16"/>
      <c r="UWE2179" s="16"/>
      <c r="UWF2179" s="16"/>
      <c r="UWG2179" s="16"/>
      <c r="UWH2179" s="16"/>
      <c r="UWI2179" s="16"/>
      <c r="UWJ2179" s="16"/>
      <c r="UWK2179" s="16"/>
      <c r="UWL2179" s="16"/>
      <c r="UWM2179" s="16"/>
      <c r="UWN2179" s="16"/>
      <c r="UWO2179" s="16"/>
      <c r="UWP2179" s="16"/>
      <c r="UWQ2179" s="16"/>
      <c r="UWR2179" s="16"/>
      <c r="UWS2179" s="16"/>
      <c r="UWT2179" s="16"/>
      <c r="UWU2179" s="16"/>
      <c r="UWV2179" s="16"/>
      <c r="UWW2179" s="16"/>
      <c r="UWX2179" s="16"/>
      <c r="UWY2179" s="16"/>
      <c r="UWZ2179" s="16"/>
      <c r="UXA2179" s="16"/>
      <c r="UXB2179" s="16"/>
      <c r="UXC2179" s="16"/>
      <c r="UXD2179" s="16"/>
      <c r="UXE2179" s="16"/>
      <c r="UXF2179" s="16"/>
      <c r="UXG2179" s="16"/>
      <c r="UXH2179" s="16"/>
      <c r="UXI2179" s="16"/>
      <c r="UXJ2179" s="16"/>
      <c r="UXK2179" s="16"/>
      <c r="UXL2179" s="16"/>
      <c r="UXM2179" s="16"/>
      <c r="UXN2179" s="16"/>
      <c r="UXO2179" s="16"/>
      <c r="UXP2179" s="16"/>
      <c r="UXQ2179" s="16"/>
      <c r="UXR2179" s="16"/>
      <c r="UXS2179" s="16"/>
      <c r="UXT2179" s="16"/>
      <c r="UXU2179" s="16"/>
      <c r="UXV2179" s="16"/>
      <c r="UXW2179" s="16"/>
      <c r="UXX2179" s="16"/>
      <c r="UXY2179" s="16"/>
      <c r="UXZ2179" s="16"/>
      <c r="UYA2179" s="16"/>
      <c r="UYB2179" s="16"/>
      <c r="UYC2179" s="16"/>
      <c r="UYD2179" s="16"/>
      <c r="UYE2179" s="16"/>
      <c r="UYF2179" s="16"/>
      <c r="UYG2179" s="16"/>
      <c r="UYH2179" s="16"/>
      <c r="UYI2179" s="16"/>
      <c r="UYJ2179" s="16"/>
      <c r="UYK2179" s="16"/>
      <c r="UYL2179" s="16"/>
      <c r="UYM2179" s="16"/>
      <c r="UYN2179" s="16"/>
      <c r="UYO2179" s="16"/>
      <c r="UYP2179" s="16"/>
      <c r="UYQ2179" s="16"/>
      <c r="UYR2179" s="16"/>
      <c r="UYS2179" s="16"/>
      <c r="UYT2179" s="16"/>
      <c r="UYU2179" s="16"/>
      <c r="UYV2179" s="16"/>
      <c r="UYW2179" s="16"/>
      <c r="UYX2179" s="16"/>
      <c r="UYY2179" s="16"/>
      <c r="UYZ2179" s="16"/>
      <c r="UZA2179" s="16"/>
      <c r="UZB2179" s="16"/>
      <c r="UZC2179" s="16"/>
      <c r="UZD2179" s="16"/>
      <c r="UZE2179" s="16"/>
      <c r="UZF2179" s="16"/>
      <c r="UZG2179" s="16"/>
      <c r="UZH2179" s="16"/>
      <c r="UZI2179" s="16"/>
      <c r="UZJ2179" s="16"/>
      <c r="UZK2179" s="16"/>
      <c r="UZL2179" s="16"/>
      <c r="UZM2179" s="16"/>
      <c r="UZN2179" s="16"/>
      <c r="UZO2179" s="16"/>
      <c r="UZP2179" s="16"/>
      <c r="UZQ2179" s="16"/>
      <c r="UZR2179" s="16"/>
      <c r="UZS2179" s="16"/>
      <c r="UZT2179" s="16"/>
      <c r="UZU2179" s="16"/>
      <c r="UZV2179" s="16"/>
      <c r="UZW2179" s="16"/>
      <c r="UZX2179" s="16"/>
      <c r="UZY2179" s="16"/>
      <c r="UZZ2179" s="16"/>
      <c r="VAA2179" s="16"/>
      <c r="VAB2179" s="16"/>
      <c r="VAC2179" s="16"/>
      <c r="VAD2179" s="16"/>
      <c r="VAE2179" s="16"/>
      <c r="VAF2179" s="16"/>
      <c r="VAG2179" s="16"/>
      <c r="VAH2179" s="16"/>
      <c r="VAI2179" s="16"/>
      <c r="VAJ2179" s="16"/>
      <c r="VAK2179" s="16"/>
      <c r="VAL2179" s="16"/>
      <c r="VAM2179" s="16"/>
      <c r="VAN2179" s="16"/>
      <c r="VAO2179" s="16"/>
      <c r="VAP2179" s="16"/>
      <c r="VAQ2179" s="16"/>
      <c r="VAR2179" s="16"/>
      <c r="VAS2179" s="16"/>
      <c r="VAT2179" s="16"/>
      <c r="VAU2179" s="16"/>
      <c r="VAV2179" s="16"/>
      <c r="VAW2179" s="16"/>
      <c r="VAX2179" s="16"/>
      <c r="VAY2179" s="16"/>
      <c r="VAZ2179" s="16"/>
      <c r="VBA2179" s="16"/>
      <c r="VBB2179" s="16"/>
      <c r="VBC2179" s="16"/>
      <c r="VBD2179" s="16"/>
      <c r="VBE2179" s="16"/>
      <c r="VBF2179" s="16"/>
      <c r="VBG2179" s="16"/>
      <c r="VBH2179" s="16"/>
      <c r="VBI2179" s="16"/>
      <c r="VBJ2179" s="16"/>
      <c r="VBK2179" s="16"/>
      <c r="VBL2179" s="16"/>
      <c r="VBM2179" s="16"/>
      <c r="VBN2179" s="16"/>
      <c r="VBO2179" s="16"/>
      <c r="VBP2179" s="16"/>
      <c r="VBQ2179" s="16"/>
      <c r="VBR2179" s="16"/>
      <c r="VBS2179" s="16"/>
      <c r="VBT2179" s="16"/>
      <c r="VBU2179" s="16"/>
      <c r="VBV2179" s="16"/>
      <c r="VBW2179" s="16"/>
      <c r="VBX2179" s="16"/>
      <c r="VBY2179" s="16"/>
      <c r="VBZ2179" s="16"/>
      <c r="VCA2179" s="16"/>
      <c r="VCB2179" s="16"/>
      <c r="VCC2179" s="16"/>
      <c r="VCD2179" s="16"/>
      <c r="VCE2179" s="16"/>
      <c r="VCF2179" s="16"/>
      <c r="VCG2179" s="16"/>
      <c r="VCH2179" s="16"/>
      <c r="VCI2179" s="16"/>
      <c r="VCJ2179" s="16"/>
      <c r="VCK2179" s="16"/>
      <c r="VCL2179" s="16"/>
      <c r="VCM2179" s="16"/>
      <c r="VCN2179" s="16"/>
      <c r="VCO2179" s="16"/>
      <c r="VCP2179" s="16"/>
      <c r="VCQ2179" s="16"/>
      <c r="VCR2179" s="16"/>
      <c r="VCS2179" s="16"/>
      <c r="VCT2179" s="16"/>
      <c r="VCU2179" s="16"/>
      <c r="VCV2179" s="16"/>
      <c r="VCW2179" s="16"/>
      <c r="VCX2179" s="16"/>
      <c r="VCY2179" s="16"/>
      <c r="VCZ2179" s="16"/>
      <c r="VDA2179" s="16"/>
      <c r="VDB2179" s="16"/>
      <c r="VDC2179" s="16"/>
      <c r="VDD2179" s="16"/>
      <c r="VDE2179" s="16"/>
      <c r="VDF2179" s="16"/>
      <c r="VDG2179" s="16"/>
      <c r="VDH2179" s="16"/>
      <c r="VDI2179" s="16"/>
      <c r="VDJ2179" s="16"/>
      <c r="VDK2179" s="16"/>
      <c r="VDL2179" s="16"/>
      <c r="VDM2179" s="16"/>
      <c r="VDN2179" s="16"/>
      <c r="VDO2179" s="16"/>
      <c r="VDP2179" s="16"/>
      <c r="VDQ2179" s="16"/>
      <c r="VDR2179" s="16"/>
      <c r="VDS2179" s="16"/>
      <c r="VDT2179" s="16"/>
      <c r="VDU2179" s="16"/>
      <c r="VDV2179" s="16"/>
      <c r="VDW2179" s="16"/>
      <c r="VDX2179" s="16"/>
      <c r="VDY2179" s="16"/>
      <c r="VDZ2179" s="16"/>
      <c r="VEA2179" s="16"/>
      <c r="VEB2179" s="16"/>
      <c r="VEC2179" s="16"/>
      <c r="VED2179" s="16"/>
      <c r="VEE2179" s="16"/>
      <c r="VEF2179" s="16"/>
      <c r="VEG2179" s="16"/>
      <c r="VEH2179" s="16"/>
      <c r="VEI2179" s="16"/>
      <c r="VEJ2179" s="16"/>
      <c r="VEK2179" s="16"/>
      <c r="VEL2179" s="16"/>
      <c r="VEM2179" s="16"/>
      <c r="VEN2179" s="16"/>
      <c r="VEO2179" s="16"/>
      <c r="VEP2179" s="16"/>
      <c r="VEQ2179" s="16"/>
      <c r="VER2179" s="16"/>
      <c r="VES2179" s="16"/>
      <c r="VET2179" s="16"/>
      <c r="VEU2179" s="16"/>
      <c r="VEV2179" s="16"/>
      <c r="VEW2179" s="16"/>
      <c r="VEX2179" s="16"/>
      <c r="VEY2179" s="16"/>
      <c r="VEZ2179" s="16"/>
      <c r="VFA2179" s="16"/>
      <c r="VFB2179" s="16"/>
      <c r="VFC2179" s="16"/>
      <c r="VFD2179" s="16"/>
      <c r="VFE2179" s="16"/>
      <c r="VFF2179" s="16"/>
      <c r="VFG2179" s="16"/>
      <c r="VFH2179" s="16"/>
      <c r="VFI2179" s="16"/>
      <c r="VFJ2179" s="16"/>
      <c r="VFK2179" s="16"/>
      <c r="VFL2179" s="16"/>
      <c r="VFM2179" s="16"/>
      <c r="VFN2179" s="16"/>
      <c r="VFO2179" s="16"/>
      <c r="VFP2179" s="16"/>
      <c r="VFQ2179" s="16"/>
      <c r="VFR2179" s="16"/>
      <c r="VFS2179" s="16"/>
      <c r="VFT2179" s="16"/>
      <c r="VFU2179" s="16"/>
      <c r="VFV2179" s="16"/>
      <c r="VFW2179" s="16"/>
      <c r="VFX2179" s="16"/>
      <c r="VFY2179" s="16"/>
      <c r="VFZ2179" s="16"/>
      <c r="VGA2179" s="16"/>
      <c r="VGB2179" s="16"/>
      <c r="VGC2179" s="16"/>
      <c r="VGD2179" s="16"/>
      <c r="VGE2179" s="16"/>
      <c r="VGF2179" s="16"/>
      <c r="VGG2179" s="16"/>
      <c r="VGH2179" s="16"/>
      <c r="VGI2179" s="16"/>
      <c r="VGJ2179" s="16"/>
      <c r="VGK2179" s="16"/>
      <c r="VGL2179" s="16"/>
      <c r="VGM2179" s="16"/>
      <c r="VGN2179" s="16"/>
      <c r="VGO2179" s="16"/>
      <c r="VGP2179" s="16"/>
      <c r="VGQ2179" s="16"/>
      <c r="VGR2179" s="16"/>
      <c r="VGS2179" s="16"/>
      <c r="VGT2179" s="16"/>
      <c r="VGU2179" s="16"/>
      <c r="VGV2179" s="16"/>
      <c r="VGW2179" s="16"/>
      <c r="VGX2179" s="16"/>
      <c r="VGY2179" s="16"/>
      <c r="VGZ2179" s="16"/>
      <c r="VHA2179" s="16"/>
      <c r="VHB2179" s="16"/>
      <c r="VHC2179" s="16"/>
      <c r="VHD2179" s="16"/>
      <c r="VHE2179" s="16"/>
      <c r="VHF2179" s="16"/>
      <c r="VHG2179" s="16"/>
      <c r="VHH2179" s="16"/>
      <c r="VHI2179" s="16"/>
      <c r="VHJ2179" s="16"/>
      <c r="VHK2179" s="16"/>
      <c r="VHL2179" s="16"/>
      <c r="VHM2179" s="16"/>
      <c r="VHN2179" s="16"/>
      <c r="VHO2179" s="16"/>
      <c r="VHP2179" s="16"/>
      <c r="VHQ2179" s="16"/>
      <c r="VHR2179" s="16"/>
      <c r="VHS2179" s="16"/>
      <c r="VHT2179" s="16"/>
      <c r="VHU2179" s="16"/>
      <c r="VHV2179" s="16"/>
      <c r="VHW2179" s="16"/>
      <c r="VHX2179" s="16"/>
      <c r="VHY2179" s="16"/>
      <c r="VHZ2179" s="16"/>
      <c r="VIA2179" s="16"/>
      <c r="VIB2179" s="16"/>
      <c r="VIC2179" s="16"/>
      <c r="VID2179" s="16"/>
      <c r="VIE2179" s="16"/>
      <c r="VIF2179" s="16"/>
      <c r="VIG2179" s="16"/>
      <c r="VIH2179" s="16"/>
      <c r="VII2179" s="16"/>
      <c r="VIJ2179" s="16"/>
      <c r="VIK2179" s="16"/>
      <c r="VIL2179" s="16"/>
      <c r="VIM2179" s="16"/>
      <c r="VIN2179" s="16"/>
      <c r="VIO2179" s="16"/>
      <c r="VIP2179" s="16"/>
      <c r="VIQ2179" s="16"/>
      <c r="VIR2179" s="16"/>
      <c r="VIS2179" s="16"/>
      <c r="VIT2179" s="16"/>
      <c r="VIU2179" s="16"/>
      <c r="VIV2179" s="16"/>
      <c r="VIW2179" s="16"/>
      <c r="VIX2179" s="16"/>
      <c r="VIY2179" s="16"/>
      <c r="VIZ2179" s="16"/>
      <c r="VJA2179" s="16"/>
      <c r="VJB2179" s="16"/>
      <c r="VJC2179" s="16"/>
      <c r="VJD2179" s="16"/>
      <c r="VJE2179" s="16"/>
      <c r="VJF2179" s="16"/>
      <c r="VJG2179" s="16"/>
      <c r="VJH2179" s="16"/>
      <c r="VJI2179" s="16"/>
      <c r="VJJ2179" s="16"/>
      <c r="VJK2179" s="16"/>
      <c r="VJL2179" s="16"/>
      <c r="VJM2179" s="16"/>
      <c r="VJN2179" s="16"/>
      <c r="VJO2179" s="16"/>
      <c r="VJP2179" s="16"/>
      <c r="VJQ2179" s="16"/>
      <c r="VJR2179" s="16"/>
      <c r="VJS2179" s="16"/>
      <c r="VJT2179" s="16"/>
      <c r="VJU2179" s="16"/>
      <c r="VJV2179" s="16"/>
      <c r="VJW2179" s="16"/>
      <c r="VJX2179" s="16"/>
      <c r="VJY2179" s="16"/>
      <c r="VJZ2179" s="16"/>
      <c r="VKA2179" s="16"/>
      <c r="VKB2179" s="16"/>
      <c r="VKC2179" s="16"/>
      <c r="VKD2179" s="16"/>
      <c r="VKE2179" s="16"/>
      <c r="VKF2179" s="16"/>
      <c r="VKG2179" s="16"/>
      <c r="VKH2179" s="16"/>
      <c r="VKI2179" s="16"/>
      <c r="VKJ2179" s="16"/>
      <c r="VKK2179" s="16"/>
      <c r="VKL2179" s="16"/>
      <c r="VKM2179" s="16"/>
      <c r="VKN2179" s="16"/>
      <c r="VKO2179" s="16"/>
      <c r="VKP2179" s="16"/>
      <c r="VKQ2179" s="16"/>
      <c r="VKR2179" s="16"/>
      <c r="VKS2179" s="16"/>
      <c r="VKT2179" s="16"/>
      <c r="VKU2179" s="16"/>
      <c r="VKV2179" s="16"/>
      <c r="VKW2179" s="16"/>
      <c r="VKX2179" s="16"/>
      <c r="VKY2179" s="16"/>
      <c r="VKZ2179" s="16"/>
      <c r="VLA2179" s="16"/>
      <c r="VLB2179" s="16"/>
      <c r="VLC2179" s="16"/>
      <c r="VLD2179" s="16"/>
      <c r="VLE2179" s="16"/>
      <c r="VLF2179" s="16"/>
      <c r="VLG2179" s="16"/>
      <c r="VLH2179" s="16"/>
      <c r="VLI2179" s="16"/>
      <c r="VLJ2179" s="16"/>
      <c r="VLK2179" s="16"/>
      <c r="VLL2179" s="16"/>
      <c r="VLM2179" s="16"/>
      <c r="VLN2179" s="16"/>
      <c r="VLO2179" s="16"/>
      <c r="VLP2179" s="16"/>
      <c r="VLQ2179" s="16"/>
      <c r="VLR2179" s="16"/>
      <c r="VLS2179" s="16"/>
      <c r="VLT2179" s="16"/>
      <c r="VLU2179" s="16"/>
      <c r="VLV2179" s="16"/>
      <c r="VLW2179" s="16"/>
      <c r="VLX2179" s="16"/>
      <c r="VLY2179" s="16"/>
      <c r="VLZ2179" s="16"/>
      <c r="VMA2179" s="16"/>
      <c r="VMB2179" s="16"/>
      <c r="VMC2179" s="16"/>
      <c r="VMD2179" s="16"/>
      <c r="VME2179" s="16"/>
      <c r="VMF2179" s="16"/>
      <c r="VMG2179" s="16"/>
      <c r="VMH2179" s="16"/>
      <c r="VMI2179" s="16"/>
      <c r="VMJ2179" s="16"/>
      <c r="VMK2179" s="16"/>
      <c r="VML2179" s="16"/>
      <c r="VMM2179" s="16"/>
      <c r="VMN2179" s="16"/>
      <c r="VMO2179" s="16"/>
      <c r="VMP2179" s="16"/>
      <c r="VMQ2179" s="16"/>
      <c r="VMR2179" s="16"/>
      <c r="VMS2179" s="16"/>
      <c r="VMT2179" s="16"/>
      <c r="VMU2179" s="16"/>
      <c r="VMV2179" s="16"/>
      <c r="VMW2179" s="16"/>
      <c r="VMX2179" s="16"/>
      <c r="VMY2179" s="16"/>
      <c r="VMZ2179" s="16"/>
      <c r="VNA2179" s="16"/>
      <c r="VNB2179" s="16"/>
      <c r="VNC2179" s="16"/>
      <c r="VND2179" s="16"/>
      <c r="VNE2179" s="16"/>
      <c r="VNF2179" s="16"/>
      <c r="VNG2179" s="16"/>
      <c r="VNH2179" s="16"/>
      <c r="VNI2179" s="16"/>
      <c r="VNJ2179" s="16"/>
      <c r="VNK2179" s="16"/>
      <c r="VNL2179" s="16"/>
      <c r="VNM2179" s="16"/>
      <c r="VNN2179" s="16"/>
      <c r="VNO2179" s="16"/>
      <c r="VNP2179" s="16"/>
      <c r="VNQ2179" s="16"/>
      <c r="VNR2179" s="16"/>
      <c r="VNS2179" s="16"/>
      <c r="VNT2179" s="16"/>
      <c r="VNU2179" s="16"/>
      <c r="VNV2179" s="16"/>
      <c r="VNW2179" s="16"/>
      <c r="VNX2179" s="16"/>
      <c r="VNY2179" s="16"/>
      <c r="VNZ2179" s="16"/>
      <c r="VOA2179" s="16"/>
      <c r="VOB2179" s="16"/>
      <c r="VOC2179" s="16"/>
      <c r="VOD2179" s="16"/>
      <c r="VOE2179" s="16"/>
      <c r="VOF2179" s="16"/>
      <c r="VOG2179" s="16"/>
      <c r="VOH2179" s="16"/>
      <c r="VOI2179" s="16"/>
      <c r="VOJ2179" s="16"/>
      <c r="VOK2179" s="16"/>
      <c r="VOL2179" s="16"/>
      <c r="VOM2179" s="16"/>
      <c r="VON2179" s="16"/>
      <c r="VOO2179" s="16"/>
      <c r="VOP2179" s="16"/>
      <c r="VOQ2179" s="16"/>
      <c r="VOR2179" s="16"/>
      <c r="VOS2179" s="16"/>
      <c r="VOT2179" s="16"/>
      <c r="VOU2179" s="16"/>
      <c r="VOV2179" s="16"/>
      <c r="VOW2179" s="16"/>
      <c r="VOX2179" s="16"/>
      <c r="VOY2179" s="16"/>
      <c r="VOZ2179" s="16"/>
      <c r="VPA2179" s="16"/>
      <c r="VPB2179" s="16"/>
      <c r="VPC2179" s="16"/>
      <c r="VPD2179" s="16"/>
      <c r="VPE2179" s="16"/>
      <c r="VPF2179" s="16"/>
      <c r="VPG2179" s="16"/>
      <c r="VPH2179" s="16"/>
      <c r="VPI2179" s="16"/>
      <c r="VPJ2179" s="16"/>
      <c r="VPK2179" s="16"/>
      <c r="VPL2179" s="16"/>
      <c r="VPM2179" s="16"/>
      <c r="VPN2179" s="16"/>
      <c r="VPO2179" s="16"/>
      <c r="VPP2179" s="16"/>
      <c r="VPQ2179" s="16"/>
      <c r="VPR2179" s="16"/>
      <c r="VPS2179" s="16"/>
      <c r="VPT2179" s="16"/>
      <c r="VPU2179" s="16"/>
      <c r="VPV2179" s="16"/>
      <c r="VPW2179" s="16"/>
      <c r="VPX2179" s="16"/>
      <c r="VPY2179" s="16"/>
      <c r="VPZ2179" s="16"/>
      <c r="VQA2179" s="16"/>
      <c r="VQB2179" s="16"/>
      <c r="VQC2179" s="16"/>
      <c r="VQD2179" s="16"/>
      <c r="VQE2179" s="16"/>
      <c r="VQF2179" s="16"/>
      <c r="VQG2179" s="16"/>
      <c r="VQH2179" s="16"/>
      <c r="VQI2179" s="16"/>
      <c r="VQJ2179" s="16"/>
      <c r="VQK2179" s="16"/>
      <c r="VQL2179" s="16"/>
      <c r="VQM2179" s="16"/>
      <c r="VQN2179" s="16"/>
      <c r="VQO2179" s="16"/>
      <c r="VQP2179" s="16"/>
      <c r="VQQ2179" s="16"/>
      <c r="VQR2179" s="16"/>
      <c r="VQS2179" s="16"/>
      <c r="VQT2179" s="16"/>
      <c r="VQU2179" s="16"/>
      <c r="VQV2179" s="16"/>
      <c r="VQW2179" s="16"/>
      <c r="VQX2179" s="16"/>
      <c r="VQY2179" s="16"/>
      <c r="VQZ2179" s="16"/>
      <c r="VRA2179" s="16"/>
      <c r="VRB2179" s="16"/>
      <c r="VRC2179" s="16"/>
      <c r="VRD2179" s="16"/>
      <c r="VRE2179" s="16"/>
      <c r="VRF2179" s="16"/>
      <c r="VRG2179" s="16"/>
      <c r="VRH2179" s="16"/>
      <c r="VRI2179" s="16"/>
      <c r="VRJ2179" s="16"/>
      <c r="VRK2179" s="16"/>
      <c r="VRL2179" s="16"/>
      <c r="VRM2179" s="16"/>
      <c r="VRN2179" s="16"/>
      <c r="VRO2179" s="16"/>
      <c r="VRP2179" s="16"/>
      <c r="VRQ2179" s="16"/>
      <c r="VRR2179" s="16"/>
      <c r="VRS2179" s="16"/>
      <c r="VRT2179" s="16"/>
      <c r="VRU2179" s="16"/>
      <c r="VRV2179" s="16"/>
      <c r="VRW2179" s="16"/>
      <c r="VRX2179" s="16"/>
      <c r="VRY2179" s="16"/>
      <c r="VRZ2179" s="16"/>
      <c r="VSA2179" s="16"/>
      <c r="VSB2179" s="16"/>
      <c r="VSC2179" s="16"/>
      <c r="VSD2179" s="16"/>
      <c r="VSE2179" s="16"/>
      <c r="VSF2179" s="16"/>
      <c r="VSG2179" s="16"/>
      <c r="VSH2179" s="16"/>
      <c r="VSI2179" s="16"/>
      <c r="VSJ2179" s="16"/>
      <c r="VSK2179" s="16"/>
      <c r="VSL2179" s="16"/>
      <c r="VSM2179" s="16"/>
      <c r="VSN2179" s="16"/>
      <c r="VSO2179" s="16"/>
      <c r="VSP2179" s="16"/>
      <c r="VSQ2179" s="16"/>
      <c r="VSR2179" s="16"/>
      <c r="VSS2179" s="16"/>
      <c r="VST2179" s="16"/>
      <c r="VSU2179" s="16"/>
      <c r="VSV2179" s="16"/>
      <c r="VSW2179" s="16"/>
      <c r="VSX2179" s="16"/>
      <c r="VSY2179" s="16"/>
      <c r="VSZ2179" s="16"/>
      <c r="VTA2179" s="16"/>
      <c r="VTB2179" s="16"/>
      <c r="VTC2179" s="16"/>
      <c r="VTD2179" s="16"/>
      <c r="VTE2179" s="16"/>
      <c r="VTF2179" s="16"/>
      <c r="VTG2179" s="16"/>
      <c r="VTH2179" s="16"/>
      <c r="VTI2179" s="16"/>
      <c r="VTJ2179" s="16"/>
      <c r="VTK2179" s="16"/>
      <c r="VTL2179" s="16"/>
      <c r="VTM2179" s="16"/>
      <c r="VTN2179" s="16"/>
      <c r="VTO2179" s="16"/>
      <c r="VTP2179" s="16"/>
      <c r="VTQ2179" s="16"/>
      <c r="VTR2179" s="16"/>
      <c r="VTS2179" s="16"/>
      <c r="VTT2179" s="16"/>
      <c r="VTU2179" s="16"/>
      <c r="VTV2179" s="16"/>
      <c r="VTW2179" s="16"/>
      <c r="VTX2179" s="16"/>
      <c r="VTY2179" s="16"/>
      <c r="VTZ2179" s="16"/>
      <c r="VUA2179" s="16"/>
      <c r="VUB2179" s="16"/>
      <c r="VUC2179" s="16"/>
      <c r="VUD2179" s="16"/>
      <c r="VUE2179" s="16"/>
      <c r="VUF2179" s="16"/>
      <c r="VUG2179" s="16"/>
      <c r="VUH2179" s="16"/>
      <c r="VUI2179" s="16"/>
      <c r="VUJ2179" s="16"/>
      <c r="VUK2179" s="16"/>
      <c r="VUL2179" s="16"/>
      <c r="VUM2179" s="16"/>
      <c r="VUN2179" s="16"/>
      <c r="VUO2179" s="16"/>
      <c r="VUP2179" s="16"/>
      <c r="VUQ2179" s="16"/>
      <c r="VUR2179" s="16"/>
      <c r="VUS2179" s="16"/>
      <c r="VUT2179" s="16"/>
      <c r="VUU2179" s="16"/>
      <c r="VUV2179" s="16"/>
      <c r="VUW2179" s="16"/>
      <c r="VUX2179" s="16"/>
      <c r="VUY2179" s="16"/>
      <c r="VUZ2179" s="16"/>
      <c r="VVA2179" s="16"/>
      <c r="VVB2179" s="16"/>
      <c r="VVC2179" s="16"/>
      <c r="VVD2179" s="16"/>
      <c r="VVE2179" s="16"/>
      <c r="VVF2179" s="16"/>
      <c r="VVG2179" s="16"/>
      <c r="VVH2179" s="16"/>
      <c r="VVI2179" s="16"/>
      <c r="VVJ2179" s="16"/>
      <c r="VVK2179" s="16"/>
      <c r="VVL2179" s="16"/>
      <c r="VVM2179" s="16"/>
      <c r="VVN2179" s="16"/>
      <c r="VVO2179" s="16"/>
      <c r="VVP2179" s="16"/>
      <c r="VVQ2179" s="16"/>
      <c r="VVR2179" s="16"/>
      <c r="VVS2179" s="16"/>
      <c r="VVT2179" s="16"/>
      <c r="VVU2179" s="16"/>
      <c r="VVV2179" s="16"/>
      <c r="VVW2179" s="16"/>
      <c r="VVX2179" s="16"/>
      <c r="VVY2179" s="16"/>
      <c r="VVZ2179" s="16"/>
      <c r="VWA2179" s="16"/>
      <c r="VWB2179" s="16"/>
      <c r="VWC2179" s="16"/>
      <c r="VWD2179" s="16"/>
      <c r="VWE2179" s="16"/>
      <c r="VWF2179" s="16"/>
      <c r="VWG2179" s="16"/>
      <c r="VWH2179" s="16"/>
      <c r="VWI2179" s="16"/>
      <c r="VWJ2179" s="16"/>
      <c r="VWK2179" s="16"/>
      <c r="VWL2179" s="16"/>
      <c r="VWM2179" s="16"/>
      <c r="VWN2179" s="16"/>
      <c r="VWO2179" s="16"/>
      <c r="VWP2179" s="16"/>
      <c r="VWQ2179" s="16"/>
      <c r="VWR2179" s="16"/>
      <c r="VWS2179" s="16"/>
      <c r="VWT2179" s="16"/>
      <c r="VWU2179" s="16"/>
      <c r="VWV2179" s="16"/>
      <c r="VWW2179" s="16"/>
      <c r="VWX2179" s="16"/>
      <c r="VWY2179" s="16"/>
      <c r="VWZ2179" s="16"/>
      <c r="VXA2179" s="16"/>
      <c r="VXB2179" s="16"/>
      <c r="VXC2179" s="16"/>
      <c r="VXD2179" s="16"/>
      <c r="VXE2179" s="16"/>
      <c r="VXF2179" s="16"/>
      <c r="VXG2179" s="16"/>
      <c r="VXH2179" s="16"/>
      <c r="VXI2179" s="16"/>
      <c r="VXJ2179" s="16"/>
      <c r="VXK2179" s="16"/>
      <c r="VXL2179" s="16"/>
      <c r="VXM2179" s="16"/>
      <c r="VXN2179" s="16"/>
      <c r="VXO2179" s="16"/>
      <c r="VXP2179" s="16"/>
      <c r="VXQ2179" s="16"/>
      <c r="VXR2179" s="16"/>
      <c r="VXS2179" s="16"/>
      <c r="VXT2179" s="16"/>
      <c r="VXU2179" s="16"/>
      <c r="VXV2179" s="16"/>
      <c r="VXW2179" s="16"/>
      <c r="VXX2179" s="16"/>
      <c r="VXY2179" s="16"/>
      <c r="VXZ2179" s="16"/>
      <c r="VYA2179" s="16"/>
      <c r="VYB2179" s="16"/>
      <c r="VYC2179" s="16"/>
      <c r="VYD2179" s="16"/>
      <c r="VYE2179" s="16"/>
      <c r="VYF2179" s="16"/>
      <c r="VYG2179" s="16"/>
      <c r="VYH2179" s="16"/>
      <c r="VYI2179" s="16"/>
      <c r="VYJ2179" s="16"/>
      <c r="VYK2179" s="16"/>
      <c r="VYL2179" s="16"/>
      <c r="VYM2179" s="16"/>
      <c r="VYN2179" s="16"/>
      <c r="VYO2179" s="16"/>
      <c r="VYP2179" s="16"/>
      <c r="VYQ2179" s="16"/>
      <c r="VYR2179" s="16"/>
      <c r="VYS2179" s="16"/>
      <c r="VYT2179" s="16"/>
      <c r="VYU2179" s="16"/>
      <c r="VYV2179" s="16"/>
      <c r="VYW2179" s="16"/>
      <c r="VYX2179" s="16"/>
      <c r="VYY2179" s="16"/>
      <c r="VYZ2179" s="16"/>
      <c r="VZA2179" s="16"/>
      <c r="VZB2179" s="16"/>
      <c r="VZC2179" s="16"/>
      <c r="VZD2179" s="16"/>
      <c r="VZE2179" s="16"/>
      <c r="VZF2179" s="16"/>
      <c r="VZG2179" s="16"/>
      <c r="VZH2179" s="16"/>
      <c r="VZI2179" s="16"/>
      <c r="VZJ2179" s="16"/>
      <c r="VZK2179" s="16"/>
      <c r="VZL2179" s="16"/>
      <c r="VZM2179" s="16"/>
      <c r="VZN2179" s="16"/>
      <c r="VZO2179" s="16"/>
      <c r="VZP2179" s="16"/>
      <c r="VZQ2179" s="16"/>
      <c r="VZR2179" s="16"/>
      <c r="VZS2179" s="16"/>
      <c r="VZT2179" s="16"/>
      <c r="VZU2179" s="16"/>
      <c r="VZV2179" s="16"/>
      <c r="VZW2179" s="16"/>
      <c r="VZX2179" s="16"/>
      <c r="VZY2179" s="16"/>
      <c r="VZZ2179" s="16"/>
      <c r="WAA2179" s="16"/>
      <c r="WAB2179" s="16"/>
      <c r="WAC2179" s="16"/>
      <c r="WAD2179" s="16"/>
      <c r="WAE2179" s="16"/>
      <c r="WAF2179" s="16"/>
      <c r="WAG2179" s="16"/>
      <c r="WAH2179" s="16"/>
      <c r="WAI2179" s="16"/>
      <c r="WAJ2179" s="16"/>
      <c r="WAK2179" s="16"/>
      <c r="WAL2179" s="16"/>
      <c r="WAM2179" s="16"/>
      <c r="WAN2179" s="16"/>
      <c r="WAO2179" s="16"/>
      <c r="WAP2179" s="16"/>
      <c r="WAQ2179" s="16"/>
      <c r="WAR2179" s="16"/>
      <c r="WAS2179" s="16"/>
      <c r="WAT2179" s="16"/>
      <c r="WAU2179" s="16"/>
      <c r="WAV2179" s="16"/>
      <c r="WAW2179" s="16"/>
      <c r="WAX2179" s="16"/>
      <c r="WAY2179" s="16"/>
      <c r="WAZ2179" s="16"/>
      <c r="WBA2179" s="16"/>
      <c r="WBB2179" s="16"/>
      <c r="WBC2179" s="16"/>
      <c r="WBD2179" s="16"/>
      <c r="WBE2179" s="16"/>
      <c r="WBF2179" s="16"/>
      <c r="WBG2179" s="16"/>
      <c r="WBH2179" s="16"/>
      <c r="WBI2179" s="16"/>
      <c r="WBJ2179" s="16"/>
      <c r="WBK2179" s="16"/>
      <c r="WBL2179" s="16"/>
      <c r="WBM2179" s="16"/>
      <c r="WBN2179" s="16"/>
      <c r="WBO2179" s="16"/>
      <c r="WBP2179" s="16"/>
      <c r="WBQ2179" s="16"/>
      <c r="WBR2179" s="16"/>
      <c r="WBS2179" s="16"/>
      <c r="WBT2179" s="16"/>
      <c r="WBU2179" s="16"/>
      <c r="WBV2179" s="16"/>
      <c r="WBW2179" s="16"/>
      <c r="WBX2179" s="16"/>
      <c r="WBY2179" s="16"/>
      <c r="WBZ2179" s="16"/>
      <c r="WCA2179" s="16"/>
      <c r="WCB2179" s="16"/>
      <c r="WCC2179" s="16"/>
      <c r="WCD2179" s="16"/>
      <c r="WCE2179" s="16"/>
      <c r="WCF2179" s="16"/>
      <c r="WCG2179" s="16"/>
      <c r="WCH2179" s="16"/>
      <c r="WCI2179" s="16"/>
      <c r="WCJ2179" s="16"/>
      <c r="WCK2179" s="16"/>
      <c r="WCL2179" s="16"/>
      <c r="WCM2179" s="16"/>
      <c r="WCN2179" s="16"/>
      <c r="WCO2179" s="16"/>
      <c r="WCP2179" s="16"/>
      <c r="WCQ2179" s="16"/>
      <c r="WCR2179" s="16"/>
      <c r="WCS2179" s="16"/>
      <c r="WCT2179" s="16"/>
      <c r="WCU2179" s="16"/>
      <c r="WCV2179" s="16"/>
      <c r="WCW2179" s="16"/>
      <c r="WCX2179" s="16"/>
      <c r="WCY2179" s="16"/>
      <c r="WCZ2179" s="16"/>
      <c r="WDA2179" s="16"/>
      <c r="WDB2179" s="16"/>
      <c r="WDC2179" s="16"/>
      <c r="WDD2179" s="16"/>
      <c r="WDE2179" s="16"/>
      <c r="WDF2179" s="16"/>
      <c r="WDG2179" s="16"/>
      <c r="WDH2179" s="16"/>
      <c r="WDI2179" s="16"/>
      <c r="WDJ2179" s="16"/>
      <c r="WDK2179" s="16"/>
      <c r="WDL2179" s="16"/>
      <c r="WDM2179" s="16"/>
      <c r="WDN2179" s="16"/>
      <c r="WDO2179" s="16"/>
      <c r="WDP2179" s="16"/>
      <c r="WDQ2179" s="16"/>
      <c r="WDR2179" s="16"/>
      <c r="WDS2179" s="16"/>
      <c r="WDT2179" s="16"/>
      <c r="WDU2179" s="16"/>
      <c r="WDV2179" s="16"/>
      <c r="WDW2179" s="16"/>
      <c r="WDX2179" s="16"/>
      <c r="WDY2179" s="16"/>
      <c r="WDZ2179" s="16"/>
      <c r="WEA2179" s="16"/>
      <c r="WEB2179" s="16"/>
      <c r="WEC2179" s="16"/>
      <c r="WED2179" s="16"/>
      <c r="WEE2179" s="16"/>
      <c r="WEF2179" s="16"/>
      <c r="WEG2179" s="16"/>
      <c r="WEH2179" s="16"/>
      <c r="WEI2179" s="16"/>
      <c r="WEJ2179" s="16"/>
      <c r="WEK2179" s="16"/>
      <c r="WEL2179" s="16"/>
      <c r="WEM2179" s="16"/>
      <c r="WEN2179" s="16"/>
      <c r="WEO2179" s="16"/>
      <c r="WEP2179" s="16"/>
      <c r="WEQ2179" s="16"/>
      <c r="WER2179" s="16"/>
      <c r="WES2179" s="16"/>
      <c r="WET2179" s="16"/>
      <c r="WEU2179" s="16"/>
      <c r="WEV2179" s="16"/>
      <c r="WEW2179" s="16"/>
      <c r="WEX2179" s="16"/>
      <c r="WEY2179" s="16"/>
      <c r="WEZ2179" s="16"/>
      <c r="WFA2179" s="16"/>
      <c r="WFB2179" s="16"/>
      <c r="WFC2179" s="16"/>
      <c r="WFD2179" s="16"/>
      <c r="WFE2179" s="16"/>
      <c r="WFF2179" s="16"/>
      <c r="WFG2179" s="16"/>
      <c r="WFH2179" s="16"/>
      <c r="WFI2179" s="16"/>
      <c r="WFJ2179" s="16"/>
      <c r="WFK2179" s="16"/>
      <c r="WFL2179" s="16"/>
      <c r="WFM2179" s="16"/>
      <c r="WFN2179" s="16"/>
      <c r="WFO2179" s="16"/>
      <c r="WFP2179" s="16"/>
      <c r="WFQ2179" s="16"/>
      <c r="WFR2179" s="16"/>
      <c r="WFS2179" s="16"/>
      <c r="WFT2179" s="16"/>
      <c r="WFU2179" s="16"/>
      <c r="WFV2179" s="16"/>
      <c r="WFW2179" s="16"/>
      <c r="WFX2179" s="16"/>
      <c r="WFY2179" s="16"/>
      <c r="WFZ2179" s="16"/>
      <c r="WGA2179" s="16"/>
      <c r="WGB2179" s="16"/>
      <c r="WGC2179" s="16"/>
      <c r="WGD2179" s="16"/>
      <c r="WGE2179" s="16"/>
      <c r="WGF2179" s="16"/>
      <c r="WGG2179" s="16"/>
      <c r="WGH2179" s="16"/>
      <c r="WGI2179" s="16"/>
      <c r="WGJ2179" s="16"/>
      <c r="WGK2179" s="16"/>
      <c r="WGL2179" s="16"/>
      <c r="WGM2179" s="16"/>
      <c r="WGN2179" s="16"/>
      <c r="WGO2179" s="16"/>
      <c r="WGP2179" s="16"/>
      <c r="WGQ2179" s="16"/>
      <c r="WGR2179" s="16"/>
      <c r="WGS2179" s="16"/>
      <c r="WGT2179" s="16"/>
      <c r="WGU2179" s="16"/>
      <c r="WGV2179" s="16"/>
      <c r="WGW2179" s="16"/>
      <c r="WGX2179" s="16"/>
      <c r="WGY2179" s="16"/>
      <c r="WGZ2179" s="16"/>
      <c r="WHA2179" s="16"/>
      <c r="WHB2179" s="16"/>
      <c r="WHC2179" s="16"/>
      <c r="WHD2179" s="16"/>
      <c r="WHE2179" s="16"/>
      <c r="WHF2179" s="16"/>
      <c r="WHG2179" s="16"/>
      <c r="WHH2179" s="16"/>
      <c r="WHI2179" s="16"/>
      <c r="WHJ2179" s="16"/>
      <c r="WHK2179" s="16"/>
      <c r="WHL2179" s="16"/>
      <c r="WHM2179" s="16"/>
      <c r="WHN2179" s="16"/>
      <c r="WHO2179" s="16"/>
      <c r="WHP2179" s="16"/>
      <c r="WHQ2179" s="16"/>
      <c r="WHR2179" s="16"/>
      <c r="WHS2179" s="16"/>
      <c r="WHT2179" s="16"/>
      <c r="WHU2179" s="16"/>
      <c r="WHV2179" s="16"/>
      <c r="WHW2179" s="16"/>
      <c r="WHX2179" s="16"/>
      <c r="WHY2179" s="16"/>
      <c r="WHZ2179" s="16"/>
      <c r="WIA2179" s="16"/>
      <c r="WIB2179" s="16"/>
      <c r="WIC2179" s="16"/>
      <c r="WID2179" s="16"/>
      <c r="WIE2179" s="16"/>
      <c r="WIF2179" s="16"/>
      <c r="WIG2179" s="16"/>
      <c r="WIH2179" s="16"/>
      <c r="WII2179" s="16"/>
      <c r="WIJ2179" s="16"/>
      <c r="WIK2179" s="16"/>
      <c r="WIL2179" s="16"/>
      <c r="WIM2179" s="16"/>
      <c r="WIN2179" s="16"/>
      <c r="WIO2179" s="16"/>
      <c r="WIP2179" s="16"/>
      <c r="WIQ2179" s="16"/>
      <c r="WIR2179" s="16"/>
      <c r="WIS2179" s="16"/>
      <c r="WIT2179" s="16"/>
      <c r="WIU2179" s="16"/>
      <c r="WIV2179" s="16"/>
      <c r="WIW2179" s="16"/>
      <c r="WIX2179" s="16"/>
      <c r="WIY2179" s="16"/>
      <c r="WIZ2179" s="16"/>
      <c r="WJA2179" s="16"/>
      <c r="WJB2179" s="16"/>
      <c r="WJC2179" s="16"/>
      <c r="WJD2179" s="16"/>
      <c r="WJE2179" s="16"/>
      <c r="WJF2179" s="16"/>
      <c r="WJG2179" s="16"/>
      <c r="WJH2179" s="16"/>
      <c r="WJI2179" s="16"/>
      <c r="WJJ2179" s="16"/>
      <c r="WJK2179" s="16"/>
      <c r="WJL2179" s="16"/>
      <c r="WJM2179" s="16"/>
      <c r="WJN2179" s="16"/>
      <c r="WJO2179" s="16"/>
      <c r="WJP2179" s="16"/>
      <c r="WJQ2179" s="16"/>
      <c r="WJR2179" s="16"/>
      <c r="WJS2179" s="16"/>
      <c r="WJT2179" s="16"/>
      <c r="WJU2179" s="16"/>
      <c r="WJV2179" s="16"/>
      <c r="WJW2179" s="16"/>
      <c r="WJX2179" s="16"/>
      <c r="WJY2179" s="16"/>
      <c r="WJZ2179" s="16"/>
      <c r="WKA2179" s="16"/>
      <c r="WKB2179" s="16"/>
      <c r="WKC2179" s="16"/>
      <c r="WKD2179" s="16"/>
      <c r="WKE2179" s="16"/>
      <c r="WKF2179" s="16"/>
      <c r="WKG2179" s="16"/>
      <c r="WKH2179" s="16"/>
      <c r="WKI2179" s="16"/>
      <c r="WKJ2179" s="16"/>
      <c r="WKK2179" s="16"/>
      <c r="WKL2179" s="16"/>
      <c r="WKM2179" s="16"/>
      <c r="WKN2179" s="16"/>
      <c r="WKO2179" s="16"/>
      <c r="WKP2179" s="16"/>
      <c r="WKQ2179" s="16"/>
      <c r="WKR2179" s="16"/>
      <c r="WKS2179" s="16"/>
      <c r="WKT2179" s="16"/>
      <c r="WKU2179" s="16"/>
      <c r="WKV2179" s="16"/>
      <c r="WKW2179" s="16"/>
      <c r="WKX2179" s="16"/>
      <c r="WKY2179" s="16"/>
      <c r="WKZ2179" s="16"/>
      <c r="WLA2179" s="16"/>
      <c r="WLB2179" s="16"/>
      <c r="WLC2179" s="16"/>
      <c r="WLD2179" s="16"/>
      <c r="WLE2179" s="16"/>
      <c r="WLF2179" s="16"/>
      <c r="WLG2179" s="16"/>
      <c r="WLH2179" s="16"/>
      <c r="WLI2179" s="16"/>
      <c r="WLJ2179" s="16"/>
      <c r="WLK2179" s="16"/>
      <c r="WLL2179" s="16"/>
      <c r="WLM2179" s="16"/>
      <c r="WLN2179" s="16"/>
      <c r="WLO2179" s="16"/>
      <c r="WLP2179" s="16"/>
      <c r="WLQ2179" s="16"/>
      <c r="WLR2179" s="16"/>
      <c r="WLS2179" s="16"/>
      <c r="WLT2179" s="16"/>
      <c r="WLU2179" s="16"/>
      <c r="WLV2179" s="16"/>
      <c r="WLW2179" s="16"/>
      <c r="WLX2179" s="16"/>
      <c r="WLY2179" s="16"/>
      <c r="WLZ2179" s="16"/>
      <c r="WMA2179" s="16"/>
      <c r="WMB2179" s="16"/>
      <c r="WMC2179" s="16"/>
      <c r="WMD2179" s="16"/>
      <c r="WME2179" s="16"/>
      <c r="WMF2179" s="16"/>
      <c r="WMG2179" s="16"/>
      <c r="WMH2179" s="16"/>
      <c r="WMI2179" s="16"/>
      <c r="WMJ2179" s="16"/>
      <c r="WMK2179" s="16"/>
      <c r="WML2179" s="16"/>
      <c r="WMM2179" s="16"/>
      <c r="WMN2179" s="16"/>
      <c r="WMO2179" s="16"/>
      <c r="WMP2179" s="16"/>
      <c r="WMQ2179" s="16"/>
      <c r="WMR2179" s="16"/>
      <c r="WMS2179" s="16"/>
      <c r="WMT2179" s="16"/>
      <c r="WMU2179" s="16"/>
      <c r="WMV2179" s="16"/>
      <c r="WMW2179" s="16"/>
      <c r="WMX2179" s="16"/>
      <c r="WMY2179" s="16"/>
      <c r="WMZ2179" s="16"/>
      <c r="WNA2179" s="16"/>
      <c r="WNB2179" s="16"/>
      <c r="WNC2179" s="16"/>
      <c r="WND2179" s="16"/>
      <c r="WNE2179" s="16"/>
      <c r="WNF2179" s="16"/>
      <c r="WNG2179" s="16"/>
      <c r="WNH2179" s="16"/>
      <c r="WNI2179" s="16"/>
      <c r="WNJ2179" s="16"/>
      <c r="WNK2179" s="16"/>
      <c r="WNL2179" s="16"/>
      <c r="WNM2179" s="16"/>
      <c r="WNN2179" s="16"/>
      <c r="WNO2179" s="16"/>
      <c r="WNP2179" s="16"/>
      <c r="WNQ2179" s="16"/>
      <c r="WNR2179" s="16"/>
      <c r="WNS2179" s="16"/>
      <c r="WNT2179" s="16"/>
      <c r="WNU2179" s="16"/>
      <c r="WNV2179" s="16"/>
      <c r="WNW2179" s="16"/>
      <c r="WNX2179" s="16"/>
      <c r="WNY2179" s="16"/>
      <c r="WNZ2179" s="16"/>
      <c r="WOA2179" s="16"/>
      <c r="WOB2179" s="16"/>
      <c r="WOC2179" s="16"/>
      <c r="WOD2179" s="16"/>
      <c r="WOE2179" s="16"/>
      <c r="WOF2179" s="16"/>
      <c r="WOG2179" s="16"/>
      <c r="WOH2179" s="16"/>
      <c r="WOI2179" s="16"/>
      <c r="WOJ2179" s="16"/>
      <c r="WOK2179" s="16"/>
      <c r="WOL2179" s="16"/>
      <c r="WOM2179" s="16"/>
      <c r="WON2179" s="16"/>
      <c r="WOO2179" s="16"/>
      <c r="WOP2179" s="16"/>
      <c r="WOQ2179" s="16"/>
      <c r="WOR2179" s="16"/>
      <c r="WOS2179" s="16"/>
      <c r="WOT2179" s="16"/>
      <c r="WOU2179" s="16"/>
      <c r="WOV2179" s="16"/>
      <c r="WOW2179" s="16"/>
      <c r="WOX2179" s="16"/>
      <c r="WOY2179" s="16"/>
      <c r="WOZ2179" s="16"/>
      <c r="WPA2179" s="16"/>
      <c r="WPB2179" s="16"/>
      <c r="WPC2179" s="16"/>
      <c r="WPD2179" s="16"/>
      <c r="WPE2179" s="16"/>
      <c r="WPF2179" s="16"/>
      <c r="WPG2179" s="16"/>
      <c r="WPH2179" s="16"/>
      <c r="WPI2179" s="16"/>
      <c r="WPJ2179" s="16"/>
      <c r="WPK2179" s="16"/>
      <c r="WPL2179" s="16"/>
      <c r="WPM2179" s="16"/>
      <c r="WPN2179" s="16"/>
      <c r="WPO2179" s="16"/>
      <c r="WPP2179" s="16"/>
      <c r="WPQ2179" s="16"/>
      <c r="WPR2179" s="16"/>
      <c r="WPS2179" s="16"/>
      <c r="WPT2179" s="16"/>
      <c r="WPU2179" s="16"/>
      <c r="WPV2179" s="16"/>
      <c r="WPW2179" s="16"/>
      <c r="WPX2179" s="16"/>
      <c r="WPY2179" s="16"/>
      <c r="WPZ2179" s="16"/>
      <c r="WQA2179" s="16"/>
      <c r="WQB2179" s="16"/>
      <c r="WQC2179" s="16"/>
      <c r="WQD2179" s="16"/>
      <c r="WQE2179" s="16"/>
      <c r="WQF2179" s="16"/>
      <c r="WQG2179" s="16"/>
      <c r="WQH2179" s="16"/>
      <c r="WQI2179" s="16"/>
      <c r="WQJ2179" s="16"/>
      <c r="WQK2179" s="16"/>
      <c r="WQL2179" s="16"/>
      <c r="WQM2179" s="16"/>
      <c r="WQN2179" s="16"/>
      <c r="WQO2179" s="16"/>
      <c r="WQP2179" s="16"/>
      <c r="WQQ2179" s="16"/>
      <c r="WQR2179" s="16"/>
      <c r="WQS2179" s="16"/>
      <c r="WQT2179" s="16"/>
      <c r="WQU2179" s="16"/>
      <c r="WQV2179" s="16"/>
      <c r="WQW2179" s="16"/>
      <c r="WQX2179" s="16"/>
      <c r="WQY2179" s="16"/>
      <c r="WQZ2179" s="16"/>
      <c r="WRA2179" s="16"/>
      <c r="WRB2179" s="16"/>
      <c r="WRC2179" s="16"/>
      <c r="WRD2179" s="16"/>
      <c r="WRE2179" s="16"/>
      <c r="WRF2179" s="16"/>
      <c r="WRG2179" s="16"/>
      <c r="WRH2179" s="16"/>
      <c r="WRI2179" s="16"/>
      <c r="WRJ2179" s="16"/>
      <c r="WRK2179" s="16"/>
      <c r="WRL2179" s="16"/>
      <c r="WRM2179" s="16"/>
      <c r="WRN2179" s="16"/>
      <c r="WRO2179" s="16"/>
      <c r="WRP2179" s="16"/>
      <c r="WRQ2179" s="16"/>
      <c r="WRR2179" s="16"/>
      <c r="WRS2179" s="16"/>
      <c r="WRT2179" s="16"/>
      <c r="WRU2179" s="16"/>
      <c r="WRV2179" s="16"/>
      <c r="WRW2179" s="16"/>
      <c r="WRX2179" s="16"/>
      <c r="WRY2179" s="16"/>
      <c r="WRZ2179" s="16"/>
      <c r="WSA2179" s="16"/>
      <c r="WSB2179" s="16"/>
      <c r="WSC2179" s="16"/>
      <c r="WSD2179" s="16"/>
      <c r="WSE2179" s="16"/>
      <c r="WSF2179" s="16"/>
      <c r="WSG2179" s="16"/>
      <c r="WSH2179" s="16"/>
      <c r="WSI2179" s="16"/>
      <c r="WSJ2179" s="16"/>
      <c r="WSK2179" s="16"/>
      <c r="WSL2179" s="16"/>
      <c r="WSM2179" s="16"/>
      <c r="WSN2179" s="16"/>
      <c r="WSO2179" s="16"/>
      <c r="WSP2179" s="16"/>
      <c r="WSQ2179" s="16"/>
      <c r="WSR2179" s="16"/>
      <c r="WSS2179" s="16"/>
      <c r="WST2179" s="16"/>
      <c r="WSU2179" s="16"/>
      <c r="WSV2179" s="16"/>
      <c r="WSW2179" s="16"/>
      <c r="WSX2179" s="16"/>
      <c r="WSY2179" s="16"/>
      <c r="WSZ2179" s="16"/>
      <c r="WTA2179" s="16"/>
      <c r="WTB2179" s="16"/>
      <c r="WTC2179" s="16"/>
      <c r="WTD2179" s="16"/>
      <c r="WTE2179" s="16"/>
      <c r="WTF2179" s="16"/>
      <c r="WTG2179" s="16"/>
      <c r="WTH2179" s="16"/>
      <c r="WTI2179" s="16"/>
      <c r="WTJ2179" s="16"/>
      <c r="WTK2179" s="16"/>
      <c r="WTL2179" s="16"/>
      <c r="WTM2179" s="16"/>
      <c r="WTN2179" s="16"/>
      <c r="WTO2179" s="16"/>
      <c r="WTP2179" s="16"/>
      <c r="WTQ2179" s="16"/>
      <c r="WTR2179" s="16"/>
      <c r="WTS2179" s="16"/>
      <c r="WTT2179" s="16"/>
      <c r="WTU2179" s="16"/>
      <c r="WTV2179" s="16"/>
      <c r="WTW2179" s="16"/>
      <c r="WTX2179" s="16"/>
      <c r="WTY2179" s="16"/>
      <c r="WTZ2179" s="16"/>
      <c r="WUA2179" s="16"/>
      <c r="WUB2179" s="16"/>
      <c r="WUC2179" s="16"/>
      <c r="WUD2179" s="16"/>
      <c r="WUE2179" s="16"/>
      <c r="WUF2179" s="16"/>
      <c r="WUG2179" s="16"/>
      <c r="WUH2179" s="16"/>
      <c r="WUI2179" s="16"/>
      <c r="WUJ2179" s="16"/>
      <c r="WUK2179" s="16"/>
      <c r="WUL2179" s="16"/>
      <c r="WUM2179" s="16"/>
      <c r="WUN2179" s="16"/>
      <c r="WUO2179" s="16"/>
      <c r="WUP2179" s="16"/>
      <c r="WUQ2179" s="16"/>
      <c r="WUR2179" s="16"/>
      <c r="WUS2179" s="16"/>
      <c r="WUT2179" s="16"/>
      <c r="WUU2179" s="16"/>
      <c r="WUV2179" s="16"/>
      <c r="WUW2179" s="16"/>
      <c r="WUX2179" s="16"/>
      <c r="WUY2179" s="16"/>
      <c r="WUZ2179" s="16"/>
      <c r="WVA2179" s="16"/>
      <c r="WVB2179" s="16"/>
      <c r="WVC2179" s="16"/>
      <c r="WVD2179" s="16"/>
      <c r="WVE2179" s="16"/>
      <c r="WVF2179" s="16"/>
      <c r="WVG2179" s="16"/>
      <c r="WVH2179" s="16"/>
      <c r="WVI2179" s="16"/>
      <c r="WVJ2179" s="16"/>
      <c r="WVK2179" s="16"/>
      <c r="WVL2179" s="16"/>
      <c r="WVM2179" s="16"/>
      <c r="WVN2179" s="16"/>
      <c r="WVO2179" s="16"/>
      <c r="WVP2179" s="16"/>
      <c r="WVQ2179" s="16"/>
      <c r="WVR2179" s="16"/>
      <c r="WVS2179" s="16"/>
      <c r="WVT2179" s="16"/>
      <c r="WVU2179" s="16"/>
      <c r="WVV2179" s="16"/>
      <c r="WVW2179" s="16"/>
      <c r="WVX2179" s="16"/>
      <c r="WVY2179" s="16"/>
      <c r="WVZ2179" s="16"/>
      <c r="WWA2179" s="16"/>
      <c r="WWB2179" s="16"/>
      <c r="WWC2179" s="16"/>
      <c r="WWD2179" s="16"/>
      <c r="WWE2179" s="16"/>
      <c r="WWF2179" s="16"/>
      <c r="WWG2179" s="16"/>
      <c r="WWH2179" s="16"/>
      <c r="WWI2179" s="16"/>
      <c r="WWJ2179" s="16"/>
      <c r="WWK2179" s="16"/>
      <c r="WWL2179" s="16"/>
      <c r="WWM2179" s="16"/>
      <c r="WWN2179" s="16"/>
      <c r="WWO2179" s="16"/>
      <c r="WWP2179" s="16"/>
      <c r="WWQ2179" s="16"/>
      <c r="WWR2179" s="16"/>
      <c r="WWS2179" s="16"/>
      <c r="WWT2179" s="16"/>
      <c r="WWU2179" s="16"/>
      <c r="WWV2179" s="16"/>
      <c r="WWW2179" s="16"/>
      <c r="WWX2179" s="16"/>
      <c r="WWY2179" s="16"/>
      <c r="WWZ2179" s="16"/>
      <c r="WXA2179" s="16"/>
      <c r="WXB2179" s="16"/>
      <c r="WXC2179" s="16"/>
      <c r="WXD2179" s="16"/>
      <c r="WXE2179" s="16"/>
      <c r="WXF2179" s="16"/>
      <c r="WXG2179" s="16"/>
      <c r="WXH2179" s="16"/>
      <c r="WXI2179" s="16"/>
      <c r="WXJ2179" s="16"/>
      <c r="WXK2179" s="16"/>
      <c r="WXL2179" s="16"/>
      <c r="WXM2179" s="16"/>
      <c r="WXN2179" s="16"/>
      <c r="WXO2179" s="16"/>
      <c r="WXP2179" s="16"/>
      <c r="WXQ2179" s="16"/>
      <c r="WXR2179" s="16"/>
      <c r="WXS2179" s="16"/>
      <c r="WXT2179" s="16"/>
      <c r="WXU2179" s="16"/>
      <c r="WXV2179" s="16"/>
      <c r="WXW2179" s="16"/>
      <c r="WXX2179" s="16"/>
      <c r="WXY2179" s="16"/>
      <c r="WXZ2179" s="16"/>
      <c r="WYA2179" s="16"/>
      <c r="WYB2179" s="16"/>
      <c r="WYC2179" s="16"/>
      <c r="WYD2179" s="16"/>
      <c r="WYE2179" s="16"/>
      <c r="WYF2179" s="16"/>
      <c r="WYG2179" s="16"/>
      <c r="WYH2179" s="16"/>
      <c r="WYI2179" s="16"/>
      <c r="WYJ2179" s="16"/>
      <c r="WYK2179" s="16"/>
      <c r="WYL2179" s="16"/>
      <c r="WYM2179" s="16"/>
      <c r="WYN2179" s="16"/>
      <c r="WYO2179" s="16"/>
      <c r="WYP2179" s="16"/>
      <c r="WYQ2179" s="16"/>
      <c r="WYR2179" s="16"/>
      <c r="WYS2179" s="16"/>
      <c r="WYT2179" s="16"/>
      <c r="WYU2179" s="16"/>
      <c r="WYV2179" s="16"/>
      <c r="WYW2179" s="16"/>
      <c r="WYX2179" s="16"/>
      <c r="WYY2179" s="16"/>
      <c r="WYZ2179" s="16"/>
      <c r="WZA2179" s="16"/>
      <c r="WZB2179" s="16"/>
      <c r="WZC2179" s="16"/>
      <c r="WZD2179" s="16"/>
      <c r="WZE2179" s="16"/>
      <c r="WZF2179" s="16"/>
      <c r="WZG2179" s="16"/>
      <c r="WZH2179" s="16"/>
      <c r="WZI2179" s="16"/>
      <c r="WZJ2179" s="16"/>
      <c r="WZK2179" s="16"/>
      <c r="WZL2179" s="16"/>
      <c r="WZM2179" s="16"/>
      <c r="WZN2179" s="16"/>
      <c r="WZO2179" s="16"/>
      <c r="WZP2179" s="16"/>
      <c r="WZQ2179" s="16"/>
      <c r="WZR2179" s="16"/>
      <c r="WZS2179" s="16"/>
      <c r="WZT2179" s="16"/>
      <c r="WZU2179" s="16"/>
      <c r="WZV2179" s="16"/>
      <c r="WZW2179" s="16"/>
      <c r="WZX2179" s="16"/>
      <c r="WZY2179" s="16"/>
      <c r="WZZ2179" s="16"/>
      <c r="XAA2179" s="16"/>
      <c r="XAB2179" s="16"/>
      <c r="XAC2179" s="16"/>
      <c r="XAD2179" s="16"/>
      <c r="XAE2179" s="16"/>
      <c r="XAF2179" s="16"/>
      <c r="XAG2179" s="16"/>
      <c r="XAH2179" s="16"/>
      <c r="XAI2179" s="16"/>
      <c r="XAJ2179" s="16"/>
      <c r="XAK2179" s="16"/>
      <c r="XAL2179" s="16"/>
      <c r="XAM2179" s="16"/>
      <c r="XAN2179" s="16"/>
      <c r="XAO2179" s="16"/>
      <c r="XAP2179" s="16"/>
      <c r="XAQ2179" s="16"/>
      <c r="XAR2179" s="16"/>
      <c r="XAS2179" s="16"/>
      <c r="XAT2179" s="16"/>
      <c r="XAU2179" s="16"/>
      <c r="XAV2179" s="16"/>
      <c r="XAW2179" s="16"/>
      <c r="XAX2179" s="16"/>
      <c r="XAY2179" s="16"/>
      <c r="XAZ2179" s="16"/>
      <c r="XBA2179" s="16"/>
      <c r="XBB2179" s="16"/>
      <c r="XBC2179" s="16"/>
      <c r="XBD2179" s="16"/>
      <c r="XBE2179" s="16"/>
      <c r="XBF2179" s="16"/>
      <c r="XBG2179" s="16"/>
      <c r="XBH2179" s="16"/>
      <c r="XBI2179" s="16"/>
      <c r="XBJ2179" s="16"/>
      <c r="XBK2179" s="16"/>
      <c r="XBL2179" s="16"/>
      <c r="XBM2179" s="16"/>
      <c r="XBN2179" s="16"/>
      <c r="XBO2179" s="16"/>
      <c r="XBP2179" s="16"/>
      <c r="XBQ2179" s="16"/>
      <c r="XBR2179" s="16"/>
      <c r="XBS2179" s="16"/>
      <c r="XBT2179" s="16"/>
      <c r="XBU2179" s="16"/>
      <c r="XBV2179" s="16"/>
      <c r="XBW2179" s="16"/>
      <c r="XBX2179" s="16"/>
      <c r="XBY2179" s="16"/>
      <c r="XBZ2179" s="16"/>
      <c r="XCA2179" s="16"/>
      <c r="XCB2179" s="16"/>
      <c r="XCC2179" s="16"/>
      <c r="XCD2179" s="16"/>
      <c r="XCE2179" s="16"/>
      <c r="XCF2179" s="16"/>
      <c r="XCG2179" s="16"/>
      <c r="XCH2179" s="16"/>
      <c r="XCI2179" s="16"/>
      <c r="XCJ2179" s="16"/>
      <c r="XCK2179" s="16"/>
      <c r="XCL2179" s="16"/>
      <c r="XCM2179" s="16"/>
      <c r="XCN2179" s="16"/>
      <c r="XCO2179" s="16"/>
      <c r="XCP2179" s="16"/>
      <c r="XCQ2179" s="16"/>
      <c r="XCR2179" s="16"/>
      <c r="XCS2179" s="16"/>
      <c r="XCT2179" s="16"/>
      <c r="XCU2179" s="16"/>
      <c r="XCV2179" s="16"/>
      <c r="XCW2179" s="16"/>
      <c r="XCX2179" s="16"/>
      <c r="XCY2179" s="16"/>
      <c r="XCZ2179" s="16"/>
      <c r="XDA2179" s="16"/>
      <c r="XDB2179" s="16"/>
      <c r="XDC2179" s="16"/>
      <c r="XDD2179" s="16"/>
      <c r="XDE2179" s="16"/>
      <c r="XDF2179" s="16"/>
      <c r="XDG2179" s="16"/>
      <c r="XDH2179" s="16"/>
      <c r="XDI2179" s="16"/>
      <c r="XDJ2179" s="16"/>
      <c r="XDK2179" s="16"/>
      <c r="XDL2179" s="16"/>
      <c r="XDM2179" s="16"/>
      <c r="XDN2179" s="16"/>
      <c r="XDO2179" s="16"/>
      <c r="XDP2179" s="16"/>
      <c r="XDQ2179" s="16"/>
      <c r="XDR2179" s="16"/>
      <c r="XDS2179" s="16"/>
      <c r="XDT2179" s="16"/>
      <c r="XDU2179" s="16"/>
      <c r="XDV2179" s="16"/>
      <c r="XDW2179" s="16"/>
      <c r="XDX2179" s="16"/>
      <c r="XDY2179" s="16"/>
      <c r="XDZ2179" s="16"/>
      <c r="XEA2179" s="16"/>
      <c r="XEB2179" s="16"/>
      <c r="XEC2179" s="16"/>
      <c r="XED2179" s="16"/>
      <c r="XEE2179" s="16"/>
      <c r="XEF2179" s="16"/>
      <c r="XEG2179" s="16"/>
    </row>
    <row r="2180" s="16" customFormat="1" customHeight="1" spans="1:5">
      <c r="A2180" s="21">
        <v>2179</v>
      </c>
      <c r="B2180" s="29" t="s">
        <v>1621</v>
      </c>
      <c r="C2180" s="29" t="s">
        <v>2240</v>
      </c>
      <c r="D2180" s="29" t="s">
        <v>7</v>
      </c>
      <c r="E2180" s="30"/>
    </row>
    <row r="2181" s="15" customFormat="1" customHeight="1" spans="1:5">
      <c r="A2181" s="21">
        <v>2180</v>
      </c>
      <c r="B2181" s="29" t="s">
        <v>1621</v>
      </c>
      <c r="C2181" s="29" t="s">
        <v>2241</v>
      </c>
      <c r="D2181" s="29" t="s">
        <v>7</v>
      </c>
      <c r="E2181" s="30"/>
    </row>
    <row r="2182" s="16" customFormat="1" customHeight="1" spans="1:5">
      <c r="A2182" s="21">
        <v>2181</v>
      </c>
      <c r="B2182" s="29" t="s">
        <v>1621</v>
      </c>
      <c r="C2182" s="29" t="s">
        <v>2242</v>
      </c>
      <c r="D2182" s="29" t="s">
        <v>7</v>
      </c>
      <c r="E2182" s="30"/>
    </row>
    <row r="2183" s="16" customFormat="1" customHeight="1" spans="1:5">
      <c r="A2183" s="21">
        <v>2182</v>
      </c>
      <c r="B2183" s="29" t="s">
        <v>1621</v>
      </c>
      <c r="C2183" s="29" t="s">
        <v>2243</v>
      </c>
      <c r="D2183" s="29" t="s">
        <v>7</v>
      </c>
      <c r="E2183" s="30"/>
    </row>
    <row r="2184" s="16" customFormat="1" customHeight="1" spans="1:5">
      <c r="A2184" s="21">
        <v>2183</v>
      </c>
      <c r="B2184" s="29" t="s">
        <v>1621</v>
      </c>
      <c r="C2184" s="29" t="s">
        <v>2244</v>
      </c>
      <c r="D2184" s="29" t="s">
        <v>7</v>
      </c>
      <c r="E2184" s="30"/>
    </row>
    <row r="2185" s="16" customFormat="1" customHeight="1" spans="1:5">
      <c r="A2185" s="21">
        <v>2184</v>
      </c>
      <c r="B2185" s="29" t="s">
        <v>1621</v>
      </c>
      <c r="C2185" s="29" t="s">
        <v>2245</v>
      </c>
      <c r="D2185" s="29" t="s">
        <v>7</v>
      </c>
      <c r="E2185" s="30"/>
    </row>
    <row r="2186" s="16" customFormat="1" customHeight="1" spans="1:5">
      <c r="A2186" s="21">
        <v>2185</v>
      </c>
      <c r="B2186" s="29" t="s">
        <v>1621</v>
      </c>
      <c r="C2186" s="29" t="s">
        <v>2246</v>
      </c>
      <c r="D2186" s="29" t="s">
        <v>7</v>
      </c>
      <c r="E2186" s="30"/>
    </row>
    <row r="2187" s="14" customFormat="1" customHeight="1" spans="1:5">
      <c r="A2187" s="21">
        <v>2186</v>
      </c>
      <c r="B2187" s="29" t="s">
        <v>1621</v>
      </c>
      <c r="C2187" s="29" t="s">
        <v>2247</v>
      </c>
      <c r="D2187" s="29" t="s">
        <v>7</v>
      </c>
      <c r="E2187" s="30"/>
    </row>
    <row r="2188" s="16" customFormat="1" customHeight="1" spans="1:5">
      <c r="A2188" s="21">
        <v>2187</v>
      </c>
      <c r="B2188" s="29" t="s">
        <v>1621</v>
      </c>
      <c r="C2188" s="29" t="s">
        <v>1035</v>
      </c>
      <c r="D2188" s="29" t="s">
        <v>7</v>
      </c>
      <c r="E2188" s="30"/>
    </row>
    <row r="2189" s="16" customFormat="1" customHeight="1" spans="1:5">
      <c r="A2189" s="21">
        <v>2188</v>
      </c>
      <c r="B2189" s="29" t="s">
        <v>1621</v>
      </c>
      <c r="C2189" s="29" t="s">
        <v>2248</v>
      </c>
      <c r="D2189" s="29" t="s">
        <v>7</v>
      </c>
      <c r="E2189" s="30"/>
    </row>
    <row r="2190" s="15" customFormat="1" customHeight="1" spans="1:5">
      <c r="A2190" s="21">
        <v>2189</v>
      </c>
      <c r="B2190" s="29" t="s">
        <v>1621</v>
      </c>
      <c r="C2190" s="29" t="s">
        <v>2249</v>
      </c>
      <c r="D2190" s="29" t="s">
        <v>7</v>
      </c>
      <c r="E2190" s="30"/>
    </row>
    <row r="2191" s="16" customFormat="1" customHeight="1" spans="1:5">
      <c r="A2191" s="21">
        <v>2190</v>
      </c>
      <c r="B2191" s="29" t="s">
        <v>1621</v>
      </c>
      <c r="C2191" s="29" t="s">
        <v>2250</v>
      </c>
      <c r="D2191" s="29" t="s">
        <v>7</v>
      </c>
      <c r="E2191" s="30"/>
    </row>
    <row r="2192" s="16" customFormat="1" customHeight="1" spans="1:5">
      <c r="A2192" s="21">
        <v>2191</v>
      </c>
      <c r="B2192" s="29" t="s">
        <v>1621</v>
      </c>
      <c r="C2192" s="29" t="s">
        <v>2251</v>
      </c>
      <c r="D2192" s="29" t="s">
        <v>7</v>
      </c>
      <c r="E2192" s="30"/>
    </row>
    <row r="2193" s="16" customFormat="1" customHeight="1" spans="1:5">
      <c r="A2193" s="21">
        <v>2192</v>
      </c>
      <c r="B2193" s="29" t="s">
        <v>1621</v>
      </c>
      <c r="C2193" s="29" t="s">
        <v>2252</v>
      </c>
      <c r="D2193" s="29" t="s">
        <v>7</v>
      </c>
      <c r="E2193" s="30"/>
    </row>
    <row r="2194" s="14" customFormat="1" customHeight="1" spans="1:5">
      <c r="A2194" s="21">
        <v>2193</v>
      </c>
      <c r="B2194" s="29" t="s">
        <v>1621</v>
      </c>
      <c r="C2194" s="29" t="s">
        <v>2253</v>
      </c>
      <c r="D2194" s="29" t="s">
        <v>7</v>
      </c>
      <c r="E2194" s="30"/>
    </row>
    <row r="2195" s="14" customFormat="1" customHeight="1" spans="1:5">
      <c r="A2195" s="21">
        <v>2194</v>
      </c>
      <c r="B2195" s="29" t="s">
        <v>1621</v>
      </c>
      <c r="C2195" s="29" t="s">
        <v>2254</v>
      </c>
      <c r="D2195" s="29" t="s">
        <v>7</v>
      </c>
      <c r="E2195" s="30"/>
    </row>
    <row r="2196" s="15" customFormat="1" customHeight="1" spans="1:5">
      <c r="A2196" s="21">
        <v>2195</v>
      </c>
      <c r="B2196" s="29" t="s">
        <v>1621</v>
      </c>
      <c r="C2196" s="29" t="s">
        <v>2255</v>
      </c>
      <c r="D2196" s="29" t="s">
        <v>7</v>
      </c>
      <c r="E2196" s="30"/>
    </row>
    <row r="2197" s="15" customFormat="1" customHeight="1" spans="1:5">
      <c r="A2197" s="21">
        <v>2196</v>
      </c>
      <c r="B2197" s="29" t="s">
        <v>1621</v>
      </c>
      <c r="C2197" s="29" t="s">
        <v>2256</v>
      </c>
      <c r="D2197" s="29" t="s">
        <v>7</v>
      </c>
      <c r="E2197" s="30"/>
    </row>
    <row r="2198" s="15" customFormat="1" customHeight="1" spans="1:5">
      <c r="A2198" s="21">
        <v>2197</v>
      </c>
      <c r="B2198" s="32" t="s">
        <v>1621</v>
      </c>
      <c r="C2198" s="32" t="s">
        <v>2185</v>
      </c>
      <c r="D2198" s="32" t="s">
        <v>7</v>
      </c>
      <c r="E2198" s="32"/>
    </row>
    <row r="2199" s="15" customFormat="1" customHeight="1" spans="1:5">
      <c r="A2199" s="21">
        <v>2198</v>
      </c>
      <c r="B2199" s="32" t="s">
        <v>1621</v>
      </c>
      <c r="C2199" s="32" t="s">
        <v>2257</v>
      </c>
      <c r="D2199" s="32" t="s">
        <v>7</v>
      </c>
      <c r="E2199" s="32"/>
    </row>
    <row r="2200" s="15" customFormat="1" customHeight="1" spans="1:5">
      <c r="A2200" s="21">
        <v>2199</v>
      </c>
      <c r="B2200" s="32" t="s">
        <v>1621</v>
      </c>
      <c r="C2200" s="32" t="s">
        <v>2258</v>
      </c>
      <c r="D2200" s="32" t="s">
        <v>7</v>
      </c>
      <c r="E2200" s="32"/>
    </row>
    <row r="2201" s="15" customFormat="1" customHeight="1" spans="1:5">
      <c r="A2201" s="21">
        <v>2200</v>
      </c>
      <c r="B2201" s="32" t="s">
        <v>1621</v>
      </c>
      <c r="C2201" s="32" t="s">
        <v>2259</v>
      </c>
      <c r="D2201" s="32" t="s">
        <v>7</v>
      </c>
      <c r="E2201" s="32"/>
    </row>
    <row r="2202" s="15" customFormat="1" customHeight="1" spans="1:5">
      <c r="A2202" s="21">
        <v>2201</v>
      </c>
      <c r="B2202" s="32" t="s">
        <v>1621</v>
      </c>
      <c r="C2202" s="32" t="s">
        <v>2260</v>
      </c>
      <c r="D2202" s="32" t="s">
        <v>7</v>
      </c>
      <c r="E2202" s="32"/>
    </row>
    <row r="2203" s="16" customFormat="1" customHeight="1" spans="1:5">
      <c r="A2203" s="21">
        <v>2202</v>
      </c>
      <c r="B2203" s="32" t="s">
        <v>1621</v>
      </c>
      <c r="C2203" s="32" t="s">
        <v>2261</v>
      </c>
      <c r="D2203" s="32" t="s">
        <v>7</v>
      </c>
      <c r="E2203" s="32"/>
    </row>
    <row r="2204" s="16" customFormat="1" customHeight="1" spans="1:5">
      <c r="A2204" s="21">
        <v>2203</v>
      </c>
      <c r="B2204" s="29" t="s">
        <v>1621</v>
      </c>
      <c r="C2204" s="29" t="s">
        <v>2262</v>
      </c>
      <c r="D2204" s="29" t="s">
        <v>7</v>
      </c>
      <c r="E2204" s="30"/>
    </row>
    <row r="2205" s="17" customFormat="1" customHeight="1" spans="1:5">
      <c r="A2205" s="21">
        <v>2204</v>
      </c>
      <c r="B2205" s="29" t="s">
        <v>1621</v>
      </c>
      <c r="C2205" s="29" t="s">
        <v>2263</v>
      </c>
      <c r="D2205" s="29" t="s">
        <v>7</v>
      </c>
      <c r="E2205" s="30"/>
    </row>
    <row r="2206" s="18" customFormat="1" customHeight="1" spans="1:5">
      <c r="A2206" s="21">
        <v>2205</v>
      </c>
      <c r="B2206" s="29" t="s">
        <v>1621</v>
      </c>
      <c r="C2206" s="29" t="s">
        <v>2264</v>
      </c>
      <c r="D2206" s="29" t="s">
        <v>7</v>
      </c>
      <c r="E2206" s="30"/>
    </row>
    <row r="2207" s="18" customFormat="1" customHeight="1" spans="1:5">
      <c r="A2207" s="21">
        <v>2206</v>
      </c>
      <c r="B2207" s="29" t="s">
        <v>1621</v>
      </c>
      <c r="C2207" s="29" t="s">
        <v>2265</v>
      </c>
      <c r="D2207" s="29" t="s">
        <v>7</v>
      </c>
      <c r="E2207" s="29"/>
    </row>
    <row r="2208" s="18" customFormat="1" customHeight="1" spans="1:5">
      <c r="A2208" s="21">
        <v>2207</v>
      </c>
      <c r="B2208" s="29" t="s">
        <v>1621</v>
      </c>
      <c r="C2208" s="33" t="s">
        <v>2266</v>
      </c>
      <c r="D2208" s="29" t="s">
        <v>7</v>
      </c>
      <c r="E2208" s="29"/>
    </row>
    <row r="2209" s="18" customFormat="1" customHeight="1" spans="1:5">
      <c r="A2209" s="21">
        <v>2208</v>
      </c>
      <c r="B2209" s="29" t="s">
        <v>1621</v>
      </c>
      <c r="C2209" s="29" t="s">
        <v>2267</v>
      </c>
      <c r="D2209" s="29" t="s">
        <v>7</v>
      </c>
      <c r="E2209" s="29"/>
    </row>
    <row r="2210" s="18" customFormat="1" customHeight="1" spans="1:5">
      <c r="A2210" s="21">
        <v>2209</v>
      </c>
      <c r="B2210" s="32" t="s">
        <v>1621</v>
      </c>
      <c r="C2210" s="32" t="s">
        <v>2268</v>
      </c>
      <c r="D2210" s="32" t="s">
        <v>7</v>
      </c>
      <c r="E2210" s="32"/>
    </row>
    <row r="2211" s="16" customFormat="1" customHeight="1" spans="1:5">
      <c r="A2211" s="21">
        <v>2210</v>
      </c>
      <c r="B2211" s="32" t="s">
        <v>1621</v>
      </c>
      <c r="C2211" s="32" t="s">
        <v>2269</v>
      </c>
      <c r="D2211" s="32" t="s">
        <v>7</v>
      </c>
      <c r="E2211" s="32"/>
    </row>
    <row r="2212" s="16" customFormat="1" customHeight="1" spans="1:5">
      <c r="A2212" s="21">
        <v>2211</v>
      </c>
      <c r="B2212" s="32" t="s">
        <v>1621</v>
      </c>
      <c r="C2212" s="32" t="s">
        <v>2270</v>
      </c>
      <c r="D2212" s="32" t="s">
        <v>7</v>
      </c>
      <c r="E2212" s="32"/>
    </row>
    <row r="2213" s="16" customFormat="1" customHeight="1" spans="1:5">
      <c r="A2213" s="21">
        <v>2212</v>
      </c>
      <c r="B2213" s="32" t="s">
        <v>1621</v>
      </c>
      <c r="C2213" s="32" t="s">
        <v>2271</v>
      </c>
      <c r="D2213" s="32" t="s">
        <v>7</v>
      </c>
      <c r="E2213" s="32"/>
    </row>
    <row r="2214" s="16" customFormat="1" customHeight="1" spans="1:5">
      <c r="A2214" s="21">
        <v>2213</v>
      </c>
      <c r="B2214" s="29" t="s">
        <v>1621</v>
      </c>
      <c r="C2214" s="29" t="s">
        <v>2272</v>
      </c>
      <c r="D2214" s="29" t="s">
        <v>7</v>
      </c>
      <c r="E2214" s="30"/>
    </row>
    <row r="2215" s="16" customFormat="1" customHeight="1" spans="1:5">
      <c r="A2215" s="21">
        <v>2214</v>
      </c>
      <c r="B2215" s="29" t="s">
        <v>1621</v>
      </c>
      <c r="C2215" s="34" t="s">
        <v>2273</v>
      </c>
      <c r="D2215" s="29" t="s">
        <v>7</v>
      </c>
      <c r="E2215" s="30"/>
    </row>
    <row r="2216" s="14" customFormat="1" customHeight="1" spans="1:5">
      <c r="A2216" s="21">
        <v>2215</v>
      </c>
      <c r="B2216" s="29" t="s">
        <v>1621</v>
      </c>
      <c r="C2216" s="34" t="s">
        <v>2274</v>
      </c>
      <c r="D2216" s="29" t="s">
        <v>7</v>
      </c>
      <c r="E2216" s="30"/>
    </row>
    <row r="2217" customHeight="1" spans="1:5">
      <c r="A2217" s="21">
        <v>2216</v>
      </c>
      <c r="B2217" s="24" t="s">
        <v>2275</v>
      </c>
      <c r="C2217" s="24" t="s">
        <v>915</v>
      </c>
      <c r="D2217" s="24" t="s">
        <v>7</v>
      </c>
      <c r="E2217" s="35"/>
    </row>
    <row r="2218" customHeight="1" spans="1:5">
      <c r="A2218" s="21">
        <v>2217</v>
      </c>
      <c r="B2218" s="24" t="s">
        <v>2275</v>
      </c>
      <c r="C2218" s="24" t="s">
        <v>2276</v>
      </c>
      <c r="D2218" s="24" t="s">
        <v>7</v>
      </c>
      <c r="E2218" s="35"/>
    </row>
    <row r="2219" customHeight="1" spans="1:5">
      <c r="A2219" s="21">
        <v>2218</v>
      </c>
      <c r="B2219" s="24" t="s">
        <v>2275</v>
      </c>
      <c r="C2219" s="24" t="s">
        <v>2277</v>
      </c>
      <c r="D2219" s="24" t="s">
        <v>7</v>
      </c>
      <c r="E2219" s="35"/>
    </row>
    <row r="2220" customHeight="1" spans="1:5">
      <c r="A2220" s="21">
        <v>2219</v>
      </c>
      <c r="B2220" s="24" t="s">
        <v>2275</v>
      </c>
      <c r="C2220" s="24" t="s">
        <v>2278</v>
      </c>
      <c r="D2220" s="24" t="s">
        <v>7</v>
      </c>
      <c r="E2220" s="35"/>
    </row>
    <row r="2221" customHeight="1" spans="1:5">
      <c r="A2221" s="21">
        <v>2220</v>
      </c>
      <c r="B2221" s="24" t="s">
        <v>2275</v>
      </c>
      <c r="C2221" s="24" t="s">
        <v>2279</v>
      </c>
      <c r="D2221" s="24" t="s">
        <v>7</v>
      </c>
      <c r="E2221" s="35"/>
    </row>
    <row r="2222" customHeight="1" spans="1:5">
      <c r="A2222" s="21">
        <v>2221</v>
      </c>
      <c r="B2222" s="21" t="s">
        <v>2280</v>
      </c>
      <c r="C2222" s="21" t="s">
        <v>2281</v>
      </c>
      <c r="D2222" s="21" t="s">
        <v>7</v>
      </c>
      <c r="E2222" s="35"/>
    </row>
    <row r="2223" customHeight="1" spans="1:5">
      <c r="A2223" s="21">
        <v>2222</v>
      </c>
      <c r="B2223" s="21" t="s">
        <v>2280</v>
      </c>
      <c r="C2223" s="22" t="s">
        <v>2282</v>
      </c>
      <c r="D2223" s="22" t="s">
        <v>7</v>
      </c>
      <c r="E2223" s="35"/>
    </row>
    <row r="2224" customHeight="1" spans="1:5">
      <c r="A2224" s="21">
        <v>2223</v>
      </c>
      <c r="B2224" s="21" t="s">
        <v>2280</v>
      </c>
      <c r="C2224" s="22" t="s">
        <v>2283</v>
      </c>
      <c r="D2224" s="22" t="s">
        <v>7</v>
      </c>
      <c r="E2224" s="35"/>
    </row>
    <row r="2225" customHeight="1" spans="1:5">
      <c r="A2225" s="21">
        <v>2224</v>
      </c>
      <c r="B2225" s="21" t="s">
        <v>2280</v>
      </c>
      <c r="C2225" s="21" t="s">
        <v>2284</v>
      </c>
      <c r="D2225" s="21" t="s">
        <v>7</v>
      </c>
      <c r="E2225" s="35"/>
    </row>
    <row r="2226" customHeight="1" spans="1:5">
      <c r="A2226" s="21">
        <v>2225</v>
      </c>
      <c r="B2226" s="21" t="s">
        <v>2280</v>
      </c>
      <c r="C2226" s="21" t="s">
        <v>2285</v>
      </c>
      <c r="D2226" s="21" t="s">
        <v>7</v>
      </c>
      <c r="E2226" s="35"/>
    </row>
    <row r="2227" customHeight="1" spans="1:5">
      <c r="A2227" s="21">
        <v>2226</v>
      </c>
      <c r="B2227" s="21" t="s">
        <v>2280</v>
      </c>
      <c r="C2227" s="21" t="s">
        <v>2286</v>
      </c>
      <c r="D2227" s="21" t="s">
        <v>7</v>
      </c>
      <c r="E2227" s="35"/>
    </row>
    <row r="2228" customHeight="1" spans="1:5">
      <c r="A2228" s="21">
        <v>2227</v>
      </c>
      <c r="B2228" s="21" t="s">
        <v>2280</v>
      </c>
      <c r="C2228" s="21" t="s">
        <v>2287</v>
      </c>
      <c r="D2228" s="21" t="s">
        <v>7</v>
      </c>
      <c r="E2228" s="35"/>
    </row>
    <row r="2229" customHeight="1" spans="1:5">
      <c r="A2229" s="21">
        <v>2228</v>
      </c>
      <c r="B2229" s="21" t="s">
        <v>2280</v>
      </c>
      <c r="C2229" s="21" t="s">
        <v>2288</v>
      </c>
      <c r="D2229" s="21" t="s">
        <v>7</v>
      </c>
      <c r="E2229" s="35"/>
    </row>
    <row r="2230" customHeight="1" spans="1:5">
      <c r="A2230" s="21">
        <v>2229</v>
      </c>
      <c r="B2230" s="21" t="s">
        <v>2280</v>
      </c>
      <c r="C2230" s="21" t="s">
        <v>2289</v>
      </c>
      <c r="D2230" s="21" t="s">
        <v>7</v>
      </c>
      <c r="E2230" s="35"/>
    </row>
    <row r="2231" customHeight="1" spans="1:5">
      <c r="A2231" s="21">
        <v>2230</v>
      </c>
      <c r="B2231" s="21" t="s">
        <v>2290</v>
      </c>
      <c r="C2231" s="21" t="s">
        <v>2291</v>
      </c>
      <c r="D2231" s="21" t="s">
        <v>7</v>
      </c>
      <c r="E2231" s="35"/>
    </row>
    <row r="2232" customHeight="1" spans="1:5">
      <c r="A2232" s="21">
        <v>2231</v>
      </c>
      <c r="B2232" s="21" t="s">
        <v>2290</v>
      </c>
      <c r="C2232" s="21" t="s">
        <v>2292</v>
      </c>
      <c r="D2232" s="21" t="s">
        <v>7</v>
      </c>
      <c r="E2232" s="35"/>
    </row>
    <row r="2233" customHeight="1" spans="1:5">
      <c r="A2233" s="21">
        <v>2232</v>
      </c>
      <c r="B2233" s="21" t="s">
        <v>2280</v>
      </c>
      <c r="C2233" s="21" t="s">
        <v>2293</v>
      </c>
      <c r="D2233" s="21" t="s">
        <v>7</v>
      </c>
      <c r="E2233" s="35"/>
    </row>
    <row r="2234" customHeight="1" spans="1:5">
      <c r="A2234" s="21">
        <v>2233</v>
      </c>
      <c r="B2234" s="21" t="s">
        <v>2280</v>
      </c>
      <c r="C2234" s="21" t="s">
        <v>2294</v>
      </c>
      <c r="D2234" s="21" t="s">
        <v>7</v>
      </c>
      <c r="E2234" s="35"/>
    </row>
    <row r="2235" customHeight="1" spans="1:5">
      <c r="A2235" s="21">
        <v>2234</v>
      </c>
      <c r="B2235" s="21" t="s">
        <v>2280</v>
      </c>
      <c r="C2235" s="21" t="s">
        <v>2295</v>
      </c>
      <c r="D2235" s="21" t="s">
        <v>7</v>
      </c>
      <c r="E2235" s="35"/>
    </row>
    <row r="2236" customHeight="1" spans="1:5">
      <c r="A2236" s="21">
        <v>2235</v>
      </c>
      <c r="B2236" s="21" t="s">
        <v>2280</v>
      </c>
      <c r="C2236" s="21" t="s">
        <v>2296</v>
      </c>
      <c r="D2236" s="21" t="s">
        <v>7</v>
      </c>
      <c r="E2236" s="35"/>
    </row>
    <row r="2237" customHeight="1" spans="1:5">
      <c r="A2237" s="21">
        <v>2236</v>
      </c>
      <c r="B2237" s="21" t="s">
        <v>2280</v>
      </c>
      <c r="C2237" s="21" t="s">
        <v>2297</v>
      </c>
      <c r="D2237" s="21" t="s">
        <v>7</v>
      </c>
      <c r="E2237" s="35"/>
    </row>
    <row r="2238" customHeight="1" spans="1:5">
      <c r="A2238" s="21">
        <v>2237</v>
      </c>
      <c r="B2238" s="21" t="s">
        <v>2280</v>
      </c>
      <c r="C2238" s="21" t="s">
        <v>2298</v>
      </c>
      <c r="D2238" s="21" t="s">
        <v>7</v>
      </c>
      <c r="E2238" s="35"/>
    </row>
    <row r="2239" customHeight="1" spans="1:5">
      <c r="A2239" s="21">
        <v>2238</v>
      </c>
      <c r="B2239" s="21" t="s">
        <v>2280</v>
      </c>
      <c r="C2239" s="21" t="s">
        <v>2299</v>
      </c>
      <c r="D2239" s="21" t="s">
        <v>7</v>
      </c>
      <c r="E2239" s="35"/>
    </row>
    <row r="2240" customHeight="1" spans="1:5">
      <c r="A2240" s="21">
        <v>2239</v>
      </c>
      <c r="B2240" s="21" t="s">
        <v>2280</v>
      </c>
      <c r="C2240" s="21" t="s">
        <v>2300</v>
      </c>
      <c r="D2240" s="21" t="s">
        <v>7</v>
      </c>
      <c r="E2240" s="35"/>
    </row>
    <row r="2241" customHeight="1" spans="1:5">
      <c r="A2241" s="21">
        <v>2240</v>
      </c>
      <c r="B2241" s="21" t="s">
        <v>2280</v>
      </c>
      <c r="C2241" s="21" t="s">
        <v>2301</v>
      </c>
      <c r="D2241" s="21" t="s">
        <v>7</v>
      </c>
      <c r="E2241" s="35"/>
    </row>
    <row r="2242" customHeight="1" spans="1:5">
      <c r="A2242" s="21">
        <v>2241</v>
      </c>
      <c r="B2242" s="21" t="s">
        <v>2280</v>
      </c>
      <c r="C2242" s="21" t="s">
        <v>2302</v>
      </c>
      <c r="D2242" s="21" t="s">
        <v>7</v>
      </c>
      <c r="E2242" s="35"/>
    </row>
    <row r="2243" customHeight="1" spans="1:5">
      <c r="A2243" s="21">
        <v>2242</v>
      </c>
      <c r="B2243" s="21" t="s">
        <v>2280</v>
      </c>
      <c r="C2243" s="21" t="s">
        <v>2303</v>
      </c>
      <c r="D2243" s="21" t="s">
        <v>7</v>
      </c>
      <c r="E2243" s="35"/>
    </row>
    <row r="2244" customHeight="1" spans="1:5">
      <c r="A2244" s="21">
        <v>2243</v>
      </c>
      <c r="B2244" s="21" t="s">
        <v>2280</v>
      </c>
      <c r="C2244" s="21" t="s">
        <v>2304</v>
      </c>
      <c r="D2244" s="21" t="s">
        <v>7</v>
      </c>
      <c r="E2244" s="35"/>
    </row>
    <row r="2245" customHeight="1" spans="1:5">
      <c r="A2245" s="21">
        <v>2244</v>
      </c>
      <c r="B2245" s="21" t="s">
        <v>2280</v>
      </c>
      <c r="C2245" s="21" t="s">
        <v>2305</v>
      </c>
      <c r="D2245" s="21" t="s">
        <v>7</v>
      </c>
      <c r="E2245" s="35"/>
    </row>
    <row r="2246" customHeight="1" spans="1:5">
      <c r="A2246" s="21">
        <v>2245</v>
      </c>
      <c r="B2246" s="21" t="s">
        <v>2280</v>
      </c>
      <c r="C2246" s="21" t="s">
        <v>2306</v>
      </c>
      <c r="D2246" s="21" t="s">
        <v>7</v>
      </c>
      <c r="E2246" s="35"/>
    </row>
    <row r="2247" customHeight="1" spans="1:5">
      <c r="A2247" s="21">
        <v>2246</v>
      </c>
      <c r="B2247" s="21" t="s">
        <v>2280</v>
      </c>
      <c r="C2247" s="21" t="s">
        <v>2307</v>
      </c>
      <c r="D2247" s="21" t="s">
        <v>7</v>
      </c>
      <c r="E2247" s="35"/>
    </row>
    <row r="2248" customHeight="1" spans="1:5">
      <c r="A2248" s="21">
        <v>2247</v>
      </c>
      <c r="B2248" s="21" t="s">
        <v>2280</v>
      </c>
      <c r="C2248" s="21" t="s">
        <v>2308</v>
      </c>
      <c r="D2248" s="21" t="s">
        <v>7</v>
      </c>
      <c r="E2248" s="35"/>
    </row>
    <row r="2249" customHeight="1" spans="1:5">
      <c r="A2249" s="21">
        <v>2248</v>
      </c>
      <c r="B2249" s="21" t="s">
        <v>2280</v>
      </c>
      <c r="C2249" s="21" t="s">
        <v>2309</v>
      </c>
      <c r="D2249" s="21" t="s">
        <v>7</v>
      </c>
      <c r="E2249" s="35"/>
    </row>
    <row r="2250" customHeight="1" spans="1:5">
      <c r="A2250" s="21">
        <v>2249</v>
      </c>
      <c r="B2250" s="21" t="s">
        <v>2280</v>
      </c>
      <c r="C2250" s="21" t="s">
        <v>2310</v>
      </c>
      <c r="D2250" s="21" t="s">
        <v>7</v>
      </c>
      <c r="E2250" s="35"/>
    </row>
    <row r="2251" customHeight="1" spans="1:5">
      <c r="A2251" s="21">
        <v>2250</v>
      </c>
      <c r="B2251" s="21" t="s">
        <v>2280</v>
      </c>
      <c r="C2251" s="21" t="s">
        <v>2311</v>
      </c>
      <c r="D2251" s="21" t="s">
        <v>7</v>
      </c>
      <c r="E2251" s="35"/>
    </row>
    <row r="2252" customHeight="1" spans="1:5">
      <c r="A2252" s="21">
        <v>2251</v>
      </c>
      <c r="B2252" s="21" t="s">
        <v>2280</v>
      </c>
      <c r="C2252" s="21" t="s">
        <v>2312</v>
      </c>
      <c r="D2252" s="21" t="s">
        <v>7</v>
      </c>
      <c r="E2252" s="35"/>
    </row>
    <row r="2253" customHeight="1" spans="1:5">
      <c r="A2253" s="21">
        <v>2252</v>
      </c>
      <c r="B2253" s="21" t="s">
        <v>2280</v>
      </c>
      <c r="C2253" s="21" t="s">
        <v>2313</v>
      </c>
      <c r="D2253" s="21" t="s">
        <v>7</v>
      </c>
      <c r="E2253" s="35"/>
    </row>
    <row r="2254" customHeight="1" spans="1:5">
      <c r="A2254" s="21">
        <v>2253</v>
      </c>
      <c r="B2254" s="21" t="s">
        <v>2280</v>
      </c>
      <c r="C2254" s="21" t="s">
        <v>2314</v>
      </c>
      <c r="D2254" s="21" t="s">
        <v>7</v>
      </c>
      <c r="E2254" s="35"/>
    </row>
    <row r="2255" customHeight="1" spans="1:5">
      <c r="A2255" s="21">
        <v>2254</v>
      </c>
      <c r="B2255" s="21" t="s">
        <v>2280</v>
      </c>
      <c r="C2255" s="21" t="s">
        <v>2315</v>
      </c>
      <c r="D2255" s="21" t="s">
        <v>7</v>
      </c>
      <c r="E2255" s="35"/>
    </row>
    <row r="2256" customHeight="1" spans="1:5">
      <c r="A2256" s="21">
        <v>2255</v>
      </c>
      <c r="B2256" s="21" t="s">
        <v>2280</v>
      </c>
      <c r="C2256" s="21" t="s">
        <v>2316</v>
      </c>
      <c r="D2256" s="21" t="s">
        <v>7</v>
      </c>
      <c r="E2256" s="35"/>
    </row>
    <row r="2257" customHeight="1" spans="1:5">
      <c r="A2257" s="21">
        <v>2256</v>
      </c>
      <c r="B2257" s="21" t="s">
        <v>2280</v>
      </c>
      <c r="C2257" s="21" t="s">
        <v>2317</v>
      </c>
      <c r="D2257" s="21" t="s">
        <v>7</v>
      </c>
      <c r="E2257" s="35"/>
    </row>
    <row r="2258" customHeight="1" spans="1:5">
      <c r="A2258" s="21">
        <v>2257</v>
      </c>
      <c r="B2258" s="21" t="s">
        <v>2280</v>
      </c>
      <c r="C2258" s="21" t="s">
        <v>2318</v>
      </c>
      <c r="D2258" s="21" t="s">
        <v>7</v>
      </c>
      <c r="E2258" s="35"/>
    </row>
    <row r="2259" customHeight="1" spans="1:5">
      <c r="A2259" s="21">
        <v>2258</v>
      </c>
      <c r="B2259" s="24" t="s">
        <v>2319</v>
      </c>
      <c r="C2259" s="24" t="s">
        <v>835</v>
      </c>
      <c r="D2259" s="24" t="s">
        <v>7</v>
      </c>
      <c r="E2259" s="35"/>
    </row>
    <row r="2260" customHeight="1" spans="1:5">
      <c r="A2260" s="21">
        <v>2259</v>
      </c>
      <c r="B2260" s="24" t="s">
        <v>2320</v>
      </c>
      <c r="C2260" s="24" t="s">
        <v>2321</v>
      </c>
      <c r="D2260" s="24" t="s">
        <v>7</v>
      </c>
      <c r="E2260" s="35"/>
    </row>
    <row r="2261" customHeight="1" spans="1:5">
      <c r="A2261" s="21">
        <v>2260</v>
      </c>
      <c r="B2261" s="24" t="s">
        <v>2319</v>
      </c>
      <c r="C2261" s="24" t="s">
        <v>2322</v>
      </c>
      <c r="D2261" s="24" t="s">
        <v>7</v>
      </c>
      <c r="E2261" s="35"/>
    </row>
    <row r="2262" customHeight="1" spans="1:5">
      <c r="A2262" s="21">
        <v>2261</v>
      </c>
      <c r="B2262" s="24" t="s">
        <v>2319</v>
      </c>
      <c r="C2262" s="24" t="s">
        <v>2323</v>
      </c>
      <c r="D2262" s="24" t="s">
        <v>7</v>
      </c>
      <c r="E2262" s="35"/>
    </row>
    <row r="2263" customHeight="1" spans="1:5">
      <c r="A2263" s="21">
        <v>2262</v>
      </c>
      <c r="B2263" s="24" t="s">
        <v>2319</v>
      </c>
      <c r="C2263" s="24" t="s">
        <v>2324</v>
      </c>
      <c r="D2263" s="24" t="s">
        <v>7</v>
      </c>
      <c r="E2263" s="35"/>
    </row>
    <row r="2264" customHeight="1" spans="1:5">
      <c r="A2264" s="21">
        <v>2263</v>
      </c>
      <c r="B2264" s="24" t="s">
        <v>2275</v>
      </c>
      <c r="C2264" s="24" t="s">
        <v>2325</v>
      </c>
      <c r="D2264" s="24" t="s">
        <v>7</v>
      </c>
      <c r="E2264" s="35"/>
    </row>
    <row r="2265" customHeight="1" spans="1:5">
      <c r="A2265" s="21">
        <v>2264</v>
      </c>
      <c r="B2265" s="24" t="s">
        <v>2275</v>
      </c>
      <c r="C2265" s="24" t="s">
        <v>2326</v>
      </c>
      <c r="D2265" s="24" t="s">
        <v>7</v>
      </c>
      <c r="E2265" s="35"/>
    </row>
    <row r="2266" customHeight="1" spans="1:5">
      <c r="A2266" s="21">
        <v>2265</v>
      </c>
      <c r="B2266" s="24" t="s">
        <v>2275</v>
      </c>
      <c r="C2266" s="24" t="s">
        <v>2327</v>
      </c>
      <c r="D2266" s="24" t="s">
        <v>7</v>
      </c>
      <c r="E2266" s="35"/>
    </row>
    <row r="2267" customHeight="1" spans="1:5">
      <c r="A2267" s="21">
        <v>2266</v>
      </c>
      <c r="B2267" s="24" t="s">
        <v>2275</v>
      </c>
      <c r="C2267" s="24" t="s">
        <v>2328</v>
      </c>
      <c r="D2267" s="24" t="s">
        <v>7</v>
      </c>
      <c r="E2267" s="35"/>
    </row>
    <row r="2268" customHeight="1" spans="1:5">
      <c r="A2268" s="21">
        <v>2267</v>
      </c>
      <c r="B2268" s="24" t="s">
        <v>2275</v>
      </c>
      <c r="C2268" s="24" t="s">
        <v>2329</v>
      </c>
      <c r="D2268" s="24" t="s">
        <v>7</v>
      </c>
      <c r="E2268" s="35"/>
    </row>
    <row r="2269" customHeight="1" spans="1:5">
      <c r="A2269" s="21">
        <v>2268</v>
      </c>
      <c r="B2269" s="24" t="s">
        <v>2330</v>
      </c>
      <c r="C2269" s="24" t="s">
        <v>2331</v>
      </c>
      <c r="D2269" s="24" t="s">
        <v>7</v>
      </c>
      <c r="E2269" s="35"/>
    </row>
    <row r="2270" customHeight="1" spans="1:5">
      <c r="A2270" s="21">
        <v>2269</v>
      </c>
      <c r="B2270" s="24" t="s">
        <v>2290</v>
      </c>
      <c r="C2270" s="24" t="s">
        <v>2332</v>
      </c>
      <c r="D2270" s="24" t="s">
        <v>7</v>
      </c>
      <c r="E2270" s="35"/>
    </row>
    <row r="2271" customHeight="1" spans="1:5">
      <c r="A2271" s="21">
        <v>2270</v>
      </c>
      <c r="B2271" s="24" t="s">
        <v>2290</v>
      </c>
      <c r="C2271" s="24" t="s">
        <v>2333</v>
      </c>
      <c r="D2271" s="24" t="s">
        <v>7</v>
      </c>
      <c r="E2271" s="35"/>
    </row>
    <row r="2272" customHeight="1" spans="1:5">
      <c r="A2272" s="21">
        <v>2271</v>
      </c>
      <c r="B2272" s="24" t="s">
        <v>2290</v>
      </c>
      <c r="C2272" s="24" t="s">
        <v>2334</v>
      </c>
      <c r="D2272" s="24" t="s">
        <v>7</v>
      </c>
      <c r="E2272" s="35"/>
    </row>
    <row r="2273" customHeight="1" spans="1:5">
      <c r="A2273" s="21">
        <v>2272</v>
      </c>
      <c r="B2273" s="24" t="s">
        <v>2290</v>
      </c>
      <c r="C2273" s="24" t="s">
        <v>2335</v>
      </c>
      <c r="D2273" s="24" t="s">
        <v>7</v>
      </c>
      <c r="E2273" s="35"/>
    </row>
    <row r="2274" customHeight="1" spans="1:5">
      <c r="A2274" s="21">
        <v>2273</v>
      </c>
      <c r="B2274" s="24" t="s">
        <v>2290</v>
      </c>
      <c r="C2274" s="24" t="s">
        <v>2336</v>
      </c>
      <c r="D2274" s="24" t="s">
        <v>7</v>
      </c>
      <c r="E2274" s="35"/>
    </row>
    <row r="2275" customHeight="1" spans="1:5">
      <c r="A2275" s="21">
        <v>2274</v>
      </c>
      <c r="B2275" s="24" t="s">
        <v>2290</v>
      </c>
      <c r="C2275" s="24" t="s">
        <v>2337</v>
      </c>
      <c r="D2275" s="24" t="s">
        <v>7</v>
      </c>
      <c r="E2275" s="35"/>
    </row>
    <row r="2276" customHeight="1" spans="1:5">
      <c r="A2276" s="21">
        <v>2275</v>
      </c>
      <c r="B2276" s="24" t="s">
        <v>2290</v>
      </c>
      <c r="C2276" s="24" t="s">
        <v>2338</v>
      </c>
      <c r="D2276" s="24" t="s">
        <v>7</v>
      </c>
      <c r="E2276" s="35"/>
    </row>
    <row r="2277" customHeight="1" spans="1:5">
      <c r="A2277" s="21">
        <v>2276</v>
      </c>
      <c r="B2277" s="24" t="s">
        <v>2290</v>
      </c>
      <c r="C2277" s="21" t="s">
        <v>2339</v>
      </c>
      <c r="D2277" s="24" t="s">
        <v>7</v>
      </c>
      <c r="E2277" s="35"/>
    </row>
    <row r="2278" customHeight="1" spans="1:5">
      <c r="A2278" s="21">
        <v>2277</v>
      </c>
      <c r="B2278" s="24" t="s">
        <v>2290</v>
      </c>
      <c r="C2278" s="24" t="s">
        <v>2340</v>
      </c>
      <c r="D2278" s="24" t="s">
        <v>7</v>
      </c>
      <c r="E2278" s="35"/>
    </row>
    <row r="2279" customHeight="1" spans="1:5">
      <c r="A2279" s="21">
        <v>2278</v>
      </c>
      <c r="B2279" s="24" t="s">
        <v>2290</v>
      </c>
      <c r="C2279" s="24" t="s">
        <v>2341</v>
      </c>
      <c r="D2279" s="24" t="s">
        <v>7</v>
      </c>
      <c r="E2279" s="35"/>
    </row>
    <row r="2280" customHeight="1" spans="1:5">
      <c r="A2280" s="21">
        <v>2279</v>
      </c>
      <c r="B2280" s="21" t="s">
        <v>2290</v>
      </c>
      <c r="C2280" s="36" t="s">
        <v>2342</v>
      </c>
      <c r="D2280" s="36" t="s">
        <v>7</v>
      </c>
      <c r="E2280" s="35"/>
    </row>
    <row r="2281" customHeight="1" spans="1:5">
      <c r="A2281" s="21">
        <v>2280</v>
      </c>
      <c r="B2281" s="21" t="s">
        <v>2290</v>
      </c>
      <c r="C2281" s="21" t="s">
        <v>2343</v>
      </c>
      <c r="D2281" s="21" t="s">
        <v>7</v>
      </c>
      <c r="E2281" s="35"/>
    </row>
    <row r="2282" customHeight="1" spans="1:5">
      <c r="A2282" s="21">
        <v>2281</v>
      </c>
      <c r="B2282" s="36" t="s">
        <v>2290</v>
      </c>
      <c r="C2282" s="36" t="s">
        <v>2344</v>
      </c>
      <c r="D2282" s="36" t="s">
        <v>7</v>
      </c>
      <c r="E2282" s="35"/>
    </row>
    <row r="2283" customHeight="1" spans="1:5">
      <c r="A2283" s="21">
        <v>2282</v>
      </c>
      <c r="B2283" s="36" t="s">
        <v>2290</v>
      </c>
      <c r="C2283" s="36" t="s">
        <v>2345</v>
      </c>
      <c r="D2283" s="36" t="s">
        <v>7</v>
      </c>
      <c r="E2283" s="35"/>
    </row>
    <row r="2284" customHeight="1" spans="1:5">
      <c r="A2284" s="21">
        <v>2283</v>
      </c>
      <c r="B2284" s="36" t="s">
        <v>2290</v>
      </c>
      <c r="C2284" s="36" t="s">
        <v>2346</v>
      </c>
      <c r="D2284" s="36" t="s">
        <v>7</v>
      </c>
      <c r="E2284" s="35"/>
    </row>
    <row r="2285" customHeight="1" spans="1:5">
      <c r="A2285" s="21">
        <v>2284</v>
      </c>
      <c r="B2285" s="21" t="s">
        <v>2290</v>
      </c>
      <c r="C2285" s="21" t="s">
        <v>2347</v>
      </c>
      <c r="D2285" s="21" t="s">
        <v>7</v>
      </c>
      <c r="E2285" s="35"/>
    </row>
    <row r="2286" customHeight="1" spans="1:5">
      <c r="A2286" s="21">
        <v>2285</v>
      </c>
      <c r="B2286" s="21" t="s">
        <v>2290</v>
      </c>
      <c r="C2286" s="36" t="s">
        <v>2348</v>
      </c>
      <c r="D2286" s="36" t="s">
        <v>7</v>
      </c>
      <c r="E2286" s="35"/>
    </row>
    <row r="2287" customHeight="1" spans="1:5">
      <c r="A2287" s="21">
        <v>2286</v>
      </c>
      <c r="B2287" s="28" t="s">
        <v>2290</v>
      </c>
      <c r="C2287" s="28" t="s">
        <v>2349</v>
      </c>
      <c r="D2287" s="28" t="s">
        <v>7</v>
      </c>
      <c r="E2287" s="35"/>
    </row>
    <row r="2288" customHeight="1" spans="1:5">
      <c r="A2288" s="21">
        <v>2287</v>
      </c>
      <c r="B2288" s="24" t="s">
        <v>2350</v>
      </c>
      <c r="C2288" s="24" t="s">
        <v>2351</v>
      </c>
      <c r="D2288" s="24" t="s">
        <v>7</v>
      </c>
      <c r="E2288" s="35"/>
    </row>
    <row r="2289" customHeight="1" spans="1:5">
      <c r="A2289" s="21">
        <v>2288</v>
      </c>
      <c r="B2289" s="24" t="s">
        <v>2350</v>
      </c>
      <c r="C2289" s="24" t="s">
        <v>2352</v>
      </c>
      <c r="D2289" s="24" t="s">
        <v>7</v>
      </c>
      <c r="E2289" s="35"/>
    </row>
    <row r="2290" customHeight="1" spans="1:5">
      <c r="A2290" s="21">
        <v>2289</v>
      </c>
      <c r="B2290" s="24" t="s">
        <v>2350</v>
      </c>
      <c r="C2290" s="24" t="s">
        <v>2353</v>
      </c>
      <c r="D2290" s="24" t="s">
        <v>7</v>
      </c>
      <c r="E2290" s="35"/>
    </row>
    <row r="2291" customHeight="1" spans="1:5">
      <c r="A2291" s="21">
        <v>2290</v>
      </c>
      <c r="B2291" s="24" t="s">
        <v>2350</v>
      </c>
      <c r="C2291" s="24" t="s">
        <v>2354</v>
      </c>
      <c r="D2291" s="24" t="s">
        <v>7</v>
      </c>
      <c r="E2291" s="35"/>
    </row>
    <row r="2292" customHeight="1" spans="1:5">
      <c r="A2292" s="21">
        <v>2291</v>
      </c>
      <c r="B2292" s="24" t="s">
        <v>2350</v>
      </c>
      <c r="C2292" s="24" t="s">
        <v>2355</v>
      </c>
      <c r="D2292" s="24" t="s">
        <v>7</v>
      </c>
      <c r="E2292" s="35"/>
    </row>
    <row r="2293" customHeight="1" spans="1:5">
      <c r="A2293" s="21">
        <v>2292</v>
      </c>
      <c r="B2293" s="24" t="s">
        <v>2350</v>
      </c>
      <c r="C2293" s="24" t="s">
        <v>2356</v>
      </c>
      <c r="D2293" s="24" t="s">
        <v>7</v>
      </c>
      <c r="E2293" s="35"/>
    </row>
    <row r="2294" customHeight="1" spans="1:5">
      <c r="A2294" s="21">
        <v>2293</v>
      </c>
      <c r="B2294" s="24" t="s">
        <v>2350</v>
      </c>
      <c r="C2294" s="24" t="s">
        <v>2357</v>
      </c>
      <c r="D2294" s="24" t="s">
        <v>7</v>
      </c>
      <c r="E2294" s="35"/>
    </row>
    <row r="2295" customHeight="1" spans="1:5">
      <c r="A2295" s="21">
        <v>2294</v>
      </c>
      <c r="B2295" s="24" t="s">
        <v>2350</v>
      </c>
      <c r="C2295" s="24" t="s">
        <v>2358</v>
      </c>
      <c r="D2295" s="24" t="s">
        <v>7</v>
      </c>
      <c r="E2295" s="35"/>
    </row>
    <row r="2296" customHeight="1" spans="1:5">
      <c r="A2296" s="21">
        <v>2295</v>
      </c>
      <c r="B2296" s="24" t="s">
        <v>2350</v>
      </c>
      <c r="C2296" s="24" t="s">
        <v>2359</v>
      </c>
      <c r="D2296" s="24" t="s">
        <v>7</v>
      </c>
      <c r="E2296" s="35"/>
    </row>
    <row r="2297" customHeight="1" spans="1:5">
      <c r="A2297" s="21">
        <v>2296</v>
      </c>
      <c r="B2297" s="24" t="s">
        <v>2350</v>
      </c>
      <c r="C2297" s="24" t="s">
        <v>2360</v>
      </c>
      <c r="D2297" s="24" t="s">
        <v>7</v>
      </c>
      <c r="E2297" s="35"/>
    </row>
    <row r="2298" customHeight="1" spans="1:5">
      <c r="A2298" s="21">
        <v>2297</v>
      </c>
      <c r="B2298" s="24" t="s">
        <v>2350</v>
      </c>
      <c r="C2298" s="24" t="s">
        <v>2361</v>
      </c>
      <c r="D2298" s="24" t="s">
        <v>7</v>
      </c>
      <c r="E2298" s="35"/>
    </row>
    <row r="2299" customHeight="1" spans="1:5">
      <c r="A2299" s="21">
        <v>2298</v>
      </c>
      <c r="B2299" s="24" t="s">
        <v>2350</v>
      </c>
      <c r="C2299" s="24" t="s">
        <v>2362</v>
      </c>
      <c r="D2299" s="24" t="s">
        <v>7</v>
      </c>
      <c r="E2299" s="35"/>
    </row>
    <row r="2300" customHeight="1" spans="1:5">
      <c r="A2300" s="21">
        <v>2299</v>
      </c>
      <c r="B2300" s="24" t="s">
        <v>2350</v>
      </c>
      <c r="C2300" s="24" t="s">
        <v>2363</v>
      </c>
      <c r="D2300" s="24" t="s">
        <v>7</v>
      </c>
      <c r="E2300" s="35"/>
    </row>
    <row r="2301" customHeight="1" spans="1:5">
      <c r="A2301" s="21">
        <v>2300</v>
      </c>
      <c r="B2301" s="24" t="s">
        <v>2350</v>
      </c>
      <c r="C2301" s="24" t="s">
        <v>2364</v>
      </c>
      <c r="D2301" s="24" t="s">
        <v>7</v>
      </c>
      <c r="E2301" s="35"/>
    </row>
    <row r="2302" customHeight="1" spans="1:5">
      <c r="A2302" s="21">
        <v>2301</v>
      </c>
      <c r="B2302" s="24" t="s">
        <v>2350</v>
      </c>
      <c r="C2302" s="24" t="s">
        <v>2365</v>
      </c>
      <c r="D2302" s="24" t="s">
        <v>7</v>
      </c>
      <c r="E2302" s="35"/>
    </row>
    <row r="2303" customHeight="1" spans="1:5">
      <c r="A2303" s="21">
        <v>2302</v>
      </c>
      <c r="B2303" s="24" t="s">
        <v>2350</v>
      </c>
      <c r="C2303" s="24" t="s">
        <v>2366</v>
      </c>
      <c r="D2303" s="24" t="s">
        <v>7</v>
      </c>
      <c r="E2303" s="35"/>
    </row>
    <row r="2304" customHeight="1" spans="1:5">
      <c r="A2304" s="21">
        <v>2303</v>
      </c>
      <c r="B2304" s="24" t="s">
        <v>2350</v>
      </c>
      <c r="C2304" s="24" t="s">
        <v>2367</v>
      </c>
      <c r="D2304" s="24" t="s">
        <v>7</v>
      </c>
      <c r="E2304" s="35"/>
    </row>
    <row r="2305" customHeight="1" spans="1:5">
      <c r="A2305" s="21">
        <v>2304</v>
      </c>
      <c r="B2305" s="24" t="s">
        <v>2350</v>
      </c>
      <c r="C2305" s="24" t="s">
        <v>2368</v>
      </c>
      <c r="D2305" s="24" t="s">
        <v>7</v>
      </c>
      <c r="E2305" s="35"/>
    </row>
    <row r="2306" customHeight="1" spans="1:5">
      <c r="A2306" s="21">
        <v>2305</v>
      </c>
      <c r="B2306" s="24" t="s">
        <v>2350</v>
      </c>
      <c r="C2306" s="24" t="s">
        <v>2369</v>
      </c>
      <c r="D2306" s="24" t="s">
        <v>7</v>
      </c>
      <c r="E2306" s="35"/>
    </row>
    <row r="2307" customHeight="1" spans="1:5">
      <c r="A2307" s="21">
        <v>2306</v>
      </c>
      <c r="B2307" s="24" t="s">
        <v>2350</v>
      </c>
      <c r="C2307" s="24" t="s">
        <v>2370</v>
      </c>
      <c r="D2307" s="24" t="s">
        <v>7</v>
      </c>
      <c r="E2307" s="35"/>
    </row>
    <row r="2308" customHeight="1" spans="1:5">
      <c r="A2308" s="21">
        <v>2307</v>
      </c>
      <c r="B2308" s="24" t="s">
        <v>2280</v>
      </c>
      <c r="C2308" s="24" t="s">
        <v>2371</v>
      </c>
      <c r="D2308" s="24" t="s">
        <v>7</v>
      </c>
      <c r="E2308" s="35"/>
    </row>
    <row r="2309" customHeight="1" spans="1:5">
      <c r="A2309" s="21">
        <v>2308</v>
      </c>
      <c r="B2309" s="24" t="s">
        <v>2280</v>
      </c>
      <c r="C2309" s="24" t="s">
        <v>2372</v>
      </c>
      <c r="D2309" s="24" t="s">
        <v>7</v>
      </c>
      <c r="E2309" s="35"/>
    </row>
    <row r="2310" customHeight="1" spans="1:5">
      <c r="A2310" s="21">
        <v>2309</v>
      </c>
      <c r="B2310" s="24" t="s">
        <v>2280</v>
      </c>
      <c r="C2310" s="24" t="s">
        <v>2373</v>
      </c>
      <c r="D2310" s="24" t="s">
        <v>7</v>
      </c>
      <c r="E2310" s="35"/>
    </row>
    <row r="2311" customHeight="1" spans="1:5">
      <c r="A2311" s="21">
        <v>2310</v>
      </c>
      <c r="B2311" s="24" t="s">
        <v>2280</v>
      </c>
      <c r="C2311" s="24" t="s">
        <v>2374</v>
      </c>
      <c r="D2311" s="24" t="s">
        <v>7</v>
      </c>
      <c r="E2311" s="35"/>
    </row>
    <row r="2312" customHeight="1" spans="1:5">
      <c r="A2312" s="21">
        <v>2311</v>
      </c>
      <c r="B2312" s="24" t="s">
        <v>2375</v>
      </c>
      <c r="C2312" s="24" t="s">
        <v>2376</v>
      </c>
      <c r="D2312" s="24" t="s">
        <v>7</v>
      </c>
      <c r="E2312" s="35"/>
    </row>
    <row r="2313" customHeight="1" spans="1:5">
      <c r="A2313" s="21">
        <v>2312</v>
      </c>
      <c r="B2313" s="24" t="s">
        <v>2375</v>
      </c>
      <c r="C2313" s="24" t="s">
        <v>2377</v>
      </c>
      <c r="D2313" s="24" t="s">
        <v>7</v>
      </c>
      <c r="E2313" s="35"/>
    </row>
    <row r="2314" customHeight="1" spans="1:5">
      <c r="A2314" s="21">
        <v>2313</v>
      </c>
      <c r="B2314" s="24" t="s">
        <v>2375</v>
      </c>
      <c r="C2314" s="24" t="s">
        <v>2378</v>
      </c>
      <c r="D2314" s="24" t="s">
        <v>7</v>
      </c>
      <c r="E2314" s="35"/>
    </row>
    <row r="2315" customHeight="1" spans="1:5">
      <c r="A2315" s="21">
        <v>2314</v>
      </c>
      <c r="B2315" s="24" t="s">
        <v>2375</v>
      </c>
      <c r="C2315" s="24" t="s">
        <v>2379</v>
      </c>
      <c r="D2315" s="24" t="s">
        <v>7</v>
      </c>
      <c r="E2315" s="35"/>
    </row>
    <row r="2316" customHeight="1" spans="1:5">
      <c r="A2316" s="21">
        <v>2315</v>
      </c>
      <c r="B2316" s="24" t="s">
        <v>2280</v>
      </c>
      <c r="C2316" s="24" t="s">
        <v>1613</v>
      </c>
      <c r="D2316" s="24" t="s">
        <v>7</v>
      </c>
      <c r="E2316" s="35"/>
    </row>
    <row r="2317" customHeight="1" spans="1:5">
      <c r="A2317" s="21">
        <v>2316</v>
      </c>
      <c r="B2317" s="24" t="s">
        <v>2280</v>
      </c>
      <c r="C2317" s="24" t="s">
        <v>2380</v>
      </c>
      <c r="D2317" s="24" t="s">
        <v>7</v>
      </c>
      <c r="E2317" s="35"/>
    </row>
    <row r="2318" customHeight="1" spans="1:5">
      <c r="A2318" s="21">
        <v>2317</v>
      </c>
      <c r="B2318" s="24" t="s">
        <v>2280</v>
      </c>
      <c r="C2318" s="24" t="s">
        <v>2381</v>
      </c>
      <c r="D2318" s="24" t="s">
        <v>7</v>
      </c>
      <c r="E2318" s="35"/>
    </row>
    <row r="2319" customHeight="1" spans="1:5">
      <c r="A2319" s="21">
        <v>2318</v>
      </c>
      <c r="B2319" s="24" t="s">
        <v>2280</v>
      </c>
      <c r="C2319" s="24" t="s">
        <v>2382</v>
      </c>
      <c r="D2319" s="24" t="s">
        <v>7</v>
      </c>
      <c r="E2319" s="35"/>
    </row>
    <row r="2320" customHeight="1" spans="1:5">
      <c r="A2320" s="21">
        <v>2319</v>
      </c>
      <c r="B2320" s="24" t="s">
        <v>2280</v>
      </c>
      <c r="C2320" s="24" t="s">
        <v>2383</v>
      </c>
      <c r="D2320" s="24" t="s">
        <v>7</v>
      </c>
      <c r="E2320" s="35"/>
    </row>
    <row r="2321" customHeight="1" spans="1:5">
      <c r="A2321" s="21">
        <v>2320</v>
      </c>
      <c r="B2321" s="24" t="s">
        <v>2280</v>
      </c>
      <c r="C2321" s="24" t="s">
        <v>2384</v>
      </c>
      <c r="D2321" s="24" t="s">
        <v>7</v>
      </c>
      <c r="E2321" s="35"/>
    </row>
    <row r="2322" customHeight="1" spans="1:5">
      <c r="A2322" s="21">
        <v>2321</v>
      </c>
      <c r="B2322" s="24" t="s">
        <v>2280</v>
      </c>
      <c r="C2322" s="24" t="s">
        <v>2385</v>
      </c>
      <c r="D2322" s="24" t="s">
        <v>7</v>
      </c>
      <c r="E2322" s="35"/>
    </row>
    <row r="2323" customHeight="1" spans="1:5">
      <c r="A2323" s="21">
        <v>2322</v>
      </c>
      <c r="B2323" s="24" t="s">
        <v>2280</v>
      </c>
      <c r="C2323" s="24" t="s">
        <v>1545</v>
      </c>
      <c r="D2323" s="24" t="s">
        <v>7</v>
      </c>
      <c r="E2323" s="35"/>
    </row>
    <row r="2324" customHeight="1" spans="1:5">
      <c r="A2324" s="21">
        <v>2323</v>
      </c>
      <c r="B2324" s="24" t="s">
        <v>2280</v>
      </c>
      <c r="C2324" s="24" t="s">
        <v>2386</v>
      </c>
      <c r="D2324" s="24" t="s">
        <v>7</v>
      </c>
      <c r="E2324" s="35"/>
    </row>
    <row r="2325" customHeight="1" spans="1:5">
      <c r="A2325" s="21">
        <v>2324</v>
      </c>
      <c r="B2325" s="24" t="s">
        <v>2280</v>
      </c>
      <c r="C2325" s="24" t="s">
        <v>2387</v>
      </c>
      <c r="D2325" s="24" t="s">
        <v>7</v>
      </c>
      <c r="E2325" s="35"/>
    </row>
    <row r="2326" customHeight="1" spans="1:5">
      <c r="A2326" s="21">
        <v>2325</v>
      </c>
      <c r="B2326" s="24" t="s">
        <v>2388</v>
      </c>
      <c r="C2326" s="24" t="s">
        <v>2389</v>
      </c>
      <c r="D2326" s="24" t="s">
        <v>7</v>
      </c>
      <c r="E2326" s="35"/>
    </row>
    <row r="2327" customHeight="1" spans="1:5">
      <c r="A2327" s="21">
        <v>2326</v>
      </c>
      <c r="B2327" s="24" t="s">
        <v>2280</v>
      </c>
      <c r="C2327" s="24" t="s">
        <v>2390</v>
      </c>
      <c r="D2327" s="24" t="s">
        <v>7</v>
      </c>
      <c r="E2327" s="35"/>
    </row>
    <row r="2328" customHeight="1" spans="1:5">
      <c r="A2328" s="21">
        <v>2327</v>
      </c>
      <c r="B2328" s="24" t="s">
        <v>2280</v>
      </c>
      <c r="C2328" s="24" t="s">
        <v>2391</v>
      </c>
      <c r="D2328" s="24" t="s">
        <v>7</v>
      </c>
      <c r="E2328" s="35"/>
    </row>
    <row r="2329" customHeight="1" spans="1:5">
      <c r="A2329" s="21">
        <v>2328</v>
      </c>
      <c r="B2329" s="24" t="s">
        <v>2280</v>
      </c>
      <c r="C2329" s="24" t="s">
        <v>2392</v>
      </c>
      <c r="D2329" s="24" t="s">
        <v>7</v>
      </c>
      <c r="E2329" s="35"/>
    </row>
    <row r="2330" customHeight="1" spans="1:5">
      <c r="A2330" s="21">
        <v>2329</v>
      </c>
      <c r="B2330" s="24" t="s">
        <v>2280</v>
      </c>
      <c r="C2330" s="24" t="s">
        <v>2393</v>
      </c>
      <c r="D2330" s="24" t="s">
        <v>7</v>
      </c>
      <c r="E2330" s="35"/>
    </row>
    <row r="2331" customHeight="1" spans="1:5">
      <c r="A2331" s="21">
        <v>2330</v>
      </c>
      <c r="B2331" s="24" t="s">
        <v>2394</v>
      </c>
      <c r="C2331" s="24" t="s">
        <v>2395</v>
      </c>
      <c r="D2331" s="24" t="s">
        <v>7</v>
      </c>
      <c r="E2331" s="35"/>
    </row>
    <row r="2332" customHeight="1" spans="1:5">
      <c r="A2332" s="21">
        <v>2331</v>
      </c>
      <c r="B2332" s="24" t="s">
        <v>2394</v>
      </c>
      <c r="C2332" s="24" t="s">
        <v>2396</v>
      </c>
      <c r="D2332" s="24" t="s">
        <v>7</v>
      </c>
      <c r="E2332" s="35"/>
    </row>
    <row r="2333" customHeight="1" spans="1:5">
      <c r="A2333" s="21">
        <v>2332</v>
      </c>
      <c r="B2333" s="24" t="s">
        <v>2394</v>
      </c>
      <c r="C2333" s="24" t="s">
        <v>2397</v>
      </c>
      <c r="D2333" s="24" t="s">
        <v>7</v>
      </c>
      <c r="E2333" s="35"/>
    </row>
    <row r="2334" customHeight="1" spans="1:5">
      <c r="A2334" s="21">
        <v>2333</v>
      </c>
      <c r="B2334" s="24" t="s">
        <v>2394</v>
      </c>
      <c r="C2334" s="24" t="s">
        <v>2398</v>
      </c>
      <c r="D2334" s="24" t="s">
        <v>7</v>
      </c>
      <c r="E2334" s="35"/>
    </row>
    <row r="2335" customHeight="1" spans="1:5">
      <c r="A2335" s="21">
        <v>2334</v>
      </c>
      <c r="B2335" s="24" t="s">
        <v>2394</v>
      </c>
      <c r="C2335" s="24" t="s">
        <v>2399</v>
      </c>
      <c r="D2335" s="24" t="s">
        <v>7</v>
      </c>
      <c r="E2335" s="35"/>
    </row>
    <row r="2336" customHeight="1" spans="1:5">
      <c r="A2336" s="21">
        <v>2335</v>
      </c>
      <c r="B2336" s="24" t="s">
        <v>2394</v>
      </c>
      <c r="C2336" s="24" t="s">
        <v>1685</v>
      </c>
      <c r="D2336" s="24" t="s">
        <v>7</v>
      </c>
      <c r="E2336" s="35"/>
    </row>
    <row r="2337" customHeight="1" spans="1:5">
      <c r="A2337" s="21">
        <v>2336</v>
      </c>
      <c r="B2337" s="24" t="s">
        <v>2394</v>
      </c>
      <c r="C2337" s="24" t="s">
        <v>2400</v>
      </c>
      <c r="D2337" s="24" t="s">
        <v>7</v>
      </c>
      <c r="E2337" s="35"/>
    </row>
    <row r="2338" customHeight="1" spans="1:5">
      <c r="A2338" s="21">
        <v>2337</v>
      </c>
      <c r="B2338" s="21" t="s">
        <v>2401</v>
      </c>
      <c r="C2338" s="21" t="s">
        <v>2402</v>
      </c>
      <c r="D2338" s="21" t="s">
        <v>7</v>
      </c>
      <c r="E2338" s="35"/>
    </row>
    <row r="2339" customHeight="1" spans="1:5">
      <c r="A2339" s="21">
        <v>2338</v>
      </c>
      <c r="B2339" s="21" t="s">
        <v>2401</v>
      </c>
      <c r="C2339" s="21" t="s">
        <v>1339</v>
      </c>
      <c r="D2339" s="21" t="s">
        <v>7</v>
      </c>
      <c r="E2339" s="35"/>
    </row>
    <row r="2340" customHeight="1" spans="1:5">
      <c r="A2340" s="21">
        <v>2339</v>
      </c>
      <c r="B2340" s="21" t="s">
        <v>2401</v>
      </c>
      <c r="C2340" s="21" t="s">
        <v>2403</v>
      </c>
      <c r="D2340" s="21" t="s">
        <v>7</v>
      </c>
      <c r="E2340" s="35"/>
    </row>
    <row r="2341" customHeight="1" spans="1:5">
      <c r="A2341" s="21">
        <v>2340</v>
      </c>
      <c r="B2341" s="21" t="s">
        <v>2401</v>
      </c>
      <c r="C2341" s="21" t="s">
        <v>2404</v>
      </c>
      <c r="D2341" s="21" t="s">
        <v>7</v>
      </c>
      <c r="E2341" s="35"/>
    </row>
    <row r="2342" customHeight="1" spans="1:5">
      <c r="A2342" s="21">
        <v>2341</v>
      </c>
      <c r="B2342" s="21" t="s">
        <v>2401</v>
      </c>
      <c r="C2342" s="21" t="s">
        <v>2405</v>
      </c>
      <c r="D2342" s="21" t="s">
        <v>7</v>
      </c>
      <c r="E2342" s="35"/>
    </row>
    <row r="2343" customHeight="1" spans="1:5">
      <c r="A2343" s="21">
        <v>2342</v>
      </c>
      <c r="B2343" s="21" t="s">
        <v>2401</v>
      </c>
      <c r="C2343" s="21" t="s">
        <v>2406</v>
      </c>
      <c r="D2343" s="21" t="s">
        <v>7</v>
      </c>
      <c r="E2343" s="35"/>
    </row>
    <row r="2344" customHeight="1" spans="1:5">
      <c r="A2344" s="21">
        <v>2343</v>
      </c>
      <c r="B2344" s="21" t="s">
        <v>2401</v>
      </c>
      <c r="C2344" s="21" t="s">
        <v>2407</v>
      </c>
      <c r="D2344" s="21" t="s">
        <v>7</v>
      </c>
      <c r="E2344" s="35"/>
    </row>
    <row r="2345" customHeight="1" spans="1:5">
      <c r="A2345" s="21">
        <v>2344</v>
      </c>
      <c r="B2345" s="21" t="s">
        <v>2401</v>
      </c>
      <c r="C2345" s="21" t="s">
        <v>2408</v>
      </c>
      <c r="D2345" s="21" t="s">
        <v>7</v>
      </c>
      <c r="E2345" s="35"/>
    </row>
    <row r="2346" customHeight="1" spans="1:5">
      <c r="A2346" s="21">
        <v>2345</v>
      </c>
      <c r="B2346" s="21" t="s">
        <v>2401</v>
      </c>
      <c r="C2346" s="21" t="s">
        <v>2409</v>
      </c>
      <c r="D2346" s="21" t="s">
        <v>7</v>
      </c>
      <c r="E2346" s="35"/>
    </row>
    <row r="2347" customHeight="1" spans="1:5">
      <c r="A2347" s="21">
        <v>2346</v>
      </c>
      <c r="B2347" s="21" t="s">
        <v>2401</v>
      </c>
      <c r="C2347" s="21" t="s">
        <v>2410</v>
      </c>
      <c r="D2347" s="21" t="s">
        <v>7</v>
      </c>
      <c r="E2347" s="35"/>
    </row>
    <row r="2348" customHeight="1" spans="1:5">
      <c r="A2348" s="21">
        <v>2347</v>
      </c>
      <c r="B2348" s="21" t="s">
        <v>2401</v>
      </c>
      <c r="C2348" s="21" t="s">
        <v>2411</v>
      </c>
      <c r="D2348" s="21" t="s">
        <v>7</v>
      </c>
      <c r="E2348" s="35"/>
    </row>
    <row r="2349" customHeight="1" spans="1:5">
      <c r="A2349" s="21">
        <v>2348</v>
      </c>
      <c r="B2349" s="21" t="s">
        <v>2401</v>
      </c>
      <c r="C2349" s="21" t="s">
        <v>2412</v>
      </c>
      <c r="D2349" s="21" t="s">
        <v>7</v>
      </c>
      <c r="E2349" s="35"/>
    </row>
    <row r="2350" customHeight="1" spans="1:5">
      <c r="A2350" s="21">
        <v>2349</v>
      </c>
      <c r="B2350" s="21" t="s">
        <v>2401</v>
      </c>
      <c r="C2350" s="21" t="s">
        <v>2413</v>
      </c>
      <c r="D2350" s="21" t="s">
        <v>7</v>
      </c>
      <c r="E2350" s="35"/>
    </row>
    <row r="2351" customHeight="1" spans="1:5">
      <c r="A2351" s="21">
        <v>2350</v>
      </c>
      <c r="B2351" s="24" t="s">
        <v>2414</v>
      </c>
      <c r="C2351" s="24" t="s">
        <v>2415</v>
      </c>
      <c r="D2351" s="24" t="s">
        <v>7</v>
      </c>
      <c r="E2351" s="35"/>
    </row>
    <row r="2352" customHeight="1" spans="1:5">
      <c r="A2352" s="21">
        <v>2351</v>
      </c>
      <c r="B2352" s="24" t="s">
        <v>2414</v>
      </c>
      <c r="C2352" s="24" t="s">
        <v>2416</v>
      </c>
      <c r="D2352" s="24" t="s">
        <v>7</v>
      </c>
      <c r="E2352" s="35"/>
    </row>
    <row r="2353" customHeight="1" spans="1:5">
      <c r="A2353" s="21">
        <v>2352</v>
      </c>
      <c r="B2353" s="24" t="s">
        <v>2414</v>
      </c>
      <c r="C2353" s="24" t="s">
        <v>2417</v>
      </c>
      <c r="D2353" s="24" t="s">
        <v>7</v>
      </c>
      <c r="E2353" s="35"/>
    </row>
    <row r="2354" customHeight="1" spans="1:5">
      <c r="A2354" s="21">
        <v>2353</v>
      </c>
      <c r="B2354" s="24" t="s">
        <v>2414</v>
      </c>
      <c r="C2354" s="24" t="s">
        <v>2418</v>
      </c>
      <c r="D2354" s="24" t="s">
        <v>7</v>
      </c>
      <c r="E2354" s="35"/>
    </row>
    <row r="2355" customHeight="1" spans="1:5">
      <c r="A2355" s="21">
        <v>2354</v>
      </c>
      <c r="B2355" s="24" t="s">
        <v>2414</v>
      </c>
      <c r="C2355" s="24" t="s">
        <v>2419</v>
      </c>
      <c r="D2355" s="24" t="s">
        <v>7</v>
      </c>
      <c r="E2355" s="35"/>
    </row>
    <row r="2356" customHeight="1" spans="1:5">
      <c r="A2356" s="21">
        <v>2355</v>
      </c>
      <c r="B2356" s="24" t="s">
        <v>2414</v>
      </c>
      <c r="C2356" s="24" t="s">
        <v>2420</v>
      </c>
      <c r="D2356" s="24" t="s">
        <v>7</v>
      </c>
      <c r="E2356" s="35"/>
    </row>
    <row r="2357" customHeight="1" spans="1:5">
      <c r="A2357" s="21">
        <v>2356</v>
      </c>
      <c r="B2357" s="24" t="s">
        <v>2414</v>
      </c>
      <c r="C2357" s="24" t="s">
        <v>2421</v>
      </c>
      <c r="D2357" s="24" t="s">
        <v>7</v>
      </c>
      <c r="E2357" s="35"/>
    </row>
    <row r="2358" customHeight="1" spans="1:5">
      <c r="A2358" s="21">
        <v>2357</v>
      </c>
      <c r="B2358" s="24" t="s">
        <v>2422</v>
      </c>
      <c r="C2358" s="24" t="s">
        <v>2423</v>
      </c>
      <c r="D2358" s="24" t="s">
        <v>7</v>
      </c>
      <c r="E2358" s="35"/>
    </row>
    <row r="2359" customHeight="1" spans="1:5">
      <c r="A2359" s="21">
        <v>2358</v>
      </c>
      <c r="B2359" s="24" t="s">
        <v>2422</v>
      </c>
      <c r="C2359" s="24" t="s">
        <v>554</v>
      </c>
      <c r="D2359" s="24" t="s">
        <v>7</v>
      </c>
      <c r="E2359" s="35"/>
    </row>
    <row r="2360" customHeight="1" spans="1:5">
      <c r="A2360" s="21">
        <v>2359</v>
      </c>
      <c r="B2360" s="24" t="s">
        <v>2422</v>
      </c>
      <c r="C2360" s="24" t="s">
        <v>2424</v>
      </c>
      <c r="D2360" s="24" t="s">
        <v>7</v>
      </c>
      <c r="E2360" s="35"/>
    </row>
    <row r="2361" customHeight="1" spans="1:5">
      <c r="A2361" s="21">
        <v>2360</v>
      </c>
      <c r="B2361" s="24" t="s">
        <v>2422</v>
      </c>
      <c r="C2361" s="24" t="s">
        <v>2425</v>
      </c>
      <c r="D2361" s="24" t="s">
        <v>7</v>
      </c>
      <c r="E2361" s="35"/>
    </row>
    <row r="2362" customHeight="1" spans="1:5">
      <c r="A2362" s="21">
        <v>2361</v>
      </c>
      <c r="B2362" s="24" t="s">
        <v>2422</v>
      </c>
      <c r="C2362" s="24" t="s">
        <v>2426</v>
      </c>
      <c r="D2362" s="24" t="s">
        <v>7</v>
      </c>
      <c r="E2362" s="35"/>
    </row>
    <row r="2363" customHeight="1" spans="1:5">
      <c r="A2363" s="21">
        <v>2362</v>
      </c>
      <c r="B2363" s="24" t="s">
        <v>2422</v>
      </c>
      <c r="C2363" s="24" t="s">
        <v>2427</v>
      </c>
      <c r="D2363" s="24" t="s">
        <v>7</v>
      </c>
      <c r="E2363" s="35"/>
    </row>
    <row r="2364" customHeight="1" spans="1:5">
      <c r="A2364" s="21">
        <v>2363</v>
      </c>
      <c r="B2364" s="24" t="s">
        <v>2422</v>
      </c>
      <c r="C2364" s="24" t="s">
        <v>2428</v>
      </c>
      <c r="D2364" s="24" t="s">
        <v>7</v>
      </c>
      <c r="E2364" s="35"/>
    </row>
    <row r="2365" customHeight="1" spans="1:5">
      <c r="A2365" s="21">
        <v>2364</v>
      </c>
      <c r="B2365" s="24" t="s">
        <v>2422</v>
      </c>
      <c r="C2365" s="24" t="s">
        <v>2429</v>
      </c>
      <c r="D2365" s="24" t="s">
        <v>7</v>
      </c>
      <c r="E2365" s="35"/>
    </row>
    <row r="2366" customHeight="1" spans="1:5">
      <c r="A2366" s="21">
        <v>2365</v>
      </c>
      <c r="B2366" s="24" t="s">
        <v>2422</v>
      </c>
      <c r="C2366" s="24" t="s">
        <v>2430</v>
      </c>
      <c r="D2366" s="24" t="s">
        <v>7</v>
      </c>
      <c r="E2366" s="35"/>
    </row>
    <row r="2367" customHeight="1" spans="1:5">
      <c r="A2367" s="21">
        <v>2366</v>
      </c>
      <c r="B2367" s="24" t="s">
        <v>2280</v>
      </c>
      <c r="C2367" s="24" t="s">
        <v>2431</v>
      </c>
      <c r="D2367" s="24" t="s">
        <v>7</v>
      </c>
      <c r="E2367" s="35"/>
    </row>
    <row r="2368" customHeight="1" spans="1:5">
      <c r="A2368" s="21">
        <v>2367</v>
      </c>
      <c r="B2368" s="24" t="s">
        <v>2432</v>
      </c>
      <c r="C2368" s="24" t="s">
        <v>2433</v>
      </c>
      <c r="D2368" s="24" t="s">
        <v>7</v>
      </c>
      <c r="E2368" s="35"/>
    </row>
    <row r="2369" customHeight="1" spans="1:5">
      <c r="A2369" s="21">
        <v>2368</v>
      </c>
      <c r="B2369" s="24" t="s">
        <v>2350</v>
      </c>
      <c r="C2369" s="24" t="s">
        <v>2434</v>
      </c>
      <c r="D2369" s="24" t="s">
        <v>7</v>
      </c>
      <c r="E2369" s="35"/>
    </row>
    <row r="2370" customHeight="1" spans="1:5">
      <c r="A2370" s="21">
        <v>2369</v>
      </c>
      <c r="B2370" s="24" t="s">
        <v>2350</v>
      </c>
      <c r="C2370" s="24" t="s">
        <v>2435</v>
      </c>
      <c r="D2370" s="24" t="s">
        <v>7</v>
      </c>
      <c r="E2370" s="35"/>
    </row>
    <row r="2371" customHeight="1" spans="1:5">
      <c r="A2371" s="21">
        <v>2370</v>
      </c>
      <c r="B2371" s="24" t="s">
        <v>2280</v>
      </c>
      <c r="C2371" s="24" t="s">
        <v>2436</v>
      </c>
      <c r="D2371" s="24" t="s">
        <v>7</v>
      </c>
      <c r="E2371" s="35"/>
    </row>
    <row r="2372" customHeight="1" spans="1:5">
      <c r="A2372" s="21">
        <v>2371</v>
      </c>
      <c r="B2372" s="24" t="s">
        <v>2280</v>
      </c>
      <c r="C2372" s="24" t="s">
        <v>2437</v>
      </c>
      <c r="D2372" s="24" t="s">
        <v>7</v>
      </c>
      <c r="E2372" s="35"/>
    </row>
    <row r="2373" customHeight="1" spans="1:5">
      <c r="A2373" s="21">
        <v>2372</v>
      </c>
      <c r="B2373" s="24" t="s">
        <v>2280</v>
      </c>
      <c r="C2373" s="24" t="s">
        <v>2438</v>
      </c>
      <c r="D2373" s="24" t="s">
        <v>7</v>
      </c>
      <c r="E2373" s="35"/>
    </row>
    <row r="2374" customHeight="1" spans="1:5">
      <c r="A2374" s="21">
        <v>2373</v>
      </c>
      <c r="B2374" s="24" t="s">
        <v>2280</v>
      </c>
      <c r="C2374" s="24" t="s">
        <v>2439</v>
      </c>
      <c r="D2374" s="24" t="s">
        <v>7</v>
      </c>
      <c r="E2374" s="35"/>
    </row>
    <row r="2375" customHeight="1" spans="1:5">
      <c r="A2375" s="21">
        <v>2374</v>
      </c>
      <c r="B2375" s="24" t="s">
        <v>2280</v>
      </c>
      <c r="C2375" s="24" t="s">
        <v>2440</v>
      </c>
      <c r="D2375" s="24" t="s">
        <v>7</v>
      </c>
      <c r="E2375" s="35"/>
    </row>
    <row r="2376" customHeight="1" spans="1:5">
      <c r="A2376" s="21">
        <v>2375</v>
      </c>
      <c r="B2376" s="24" t="s">
        <v>2280</v>
      </c>
      <c r="C2376" s="24" t="s">
        <v>2441</v>
      </c>
      <c r="D2376" s="24" t="s">
        <v>7</v>
      </c>
      <c r="E2376" s="35"/>
    </row>
    <row r="2377" customHeight="1" spans="1:5">
      <c r="A2377" s="21">
        <v>2376</v>
      </c>
      <c r="B2377" s="21" t="s">
        <v>2280</v>
      </c>
      <c r="C2377" s="21" t="s">
        <v>2442</v>
      </c>
      <c r="D2377" s="21" t="s">
        <v>7</v>
      </c>
      <c r="E2377" s="35"/>
    </row>
    <row r="2378" customHeight="1" spans="1:5">
      <c r="A2378" s="21">
        <v>2377</v>
      </c>
      <c r="B2378" s="24" t="s">
        <v>2280</v>
      </c>
      <c r="C2378" s="24" t="s">
        <v>2443</v>
      </c>
      <c r="D2378" s="24" t="s">
        <v>7</v>
      </c>
      <c r="E2378" s="35"/>
    </row>
    <row r="2379" customHeight="1" spans="1:5">
      <c r="A2379" s="21">
        <v>2378</v>
      </c>
      <c r="B2379" s="24" t="s">
        <v>2280</v>
      </c>
      <c r="C2379" s="24" t="s">
        <v>2444</v>
      </c>
      <c r="D2379" s="24" t="s">
        <v>7</v>
      </c>
      <c r="E2379" s="35"/>
    </row>
    <row r="2380" customHeight="1" spans="1:5">
      <c r="A2380" s="21">
        <v>2379</v>
      </c>
      <c r="B2380" s="24" t="s">
        <v>2280</v>
      </c>
      <c r="C2380" s="24" t="s">
        <v>2445</v>
      </c>
      <c r="D2380" s="24" t="s">
        <v>7</v>
      </c>
      <c r="E2380" s="35"/>
    </row>
    <row r="2381" customHeight="1" spans="1:5">
      <c r="A2381" s="21">
        <v>2380</v>
      </c>
      <c r="B2381" s="24" t="s">
        <v>2280</v>
      </c>
      <c r="C2381" s="24" t="s">
        <v>2446</v>
      </c>
      <c r="D2381" s="24" t="s">
        <v>7</v>
      </c>
      <c r="E2381" s="35"/>
    </row>
    <row r="2382" customHeight="1" spans="1:5">
      <c r="A2382" s="21">
        <v>2381</v>
      </c>
      <c r="B2382" s="24" t="s">
        <v>2280</v>
      </c>
      <c r="C2382" s="24" t="s">
        <v>2447</v>
      </c>
      <c r="D2382" s="24" t="s">
        <v>7</v>
      </c>
      <c r="E2382" s="35"/>
    </row>
    <row r="2383" customHeight="1" spans="1:5">
      <c r="A2383" s="21">
        <v>2382</v>
      </c>
      <c r="B2383" s="24" t="s">
        <v>2280</v>
      </c>
      <c r="C2383" s="24" t="s">
        <v>2448</v>
      </c>
      <c r="D2383" s="24" t="s">
        <v>7</v>
      </c>
      <c r="E2383" s="35"/>
    </row>
    <row r="2384" customHeight="1" spans="1:5">
      <c r="A2384" s="21">
        <v>2383</v>
      </c>
      <c r="B2384" s="24" t="s">
        <v>2449</v>
      </c>
      <c r="C2384" s="24" t="s">
        <v>2450</v>
      </c>
      <c r="D2384" s="24" t="s">
        <v>7</v>
      </c>
      <c r="E2384" s="35"/>
    </row>
    <row r="2385" customHeight="1" spans="1:5">
      <c r="A2385" s="21">
        <v>2384</v>
      </c>
      <c r="B2385" s="24" t="s">
        <v>2449</v>
      </c>
      <c r="C2385" s="24" t="s">
        <v>2451</v>
      </c>
      <c r="D2385" s="24" t="s">
        <v>7</v>
      </c>
      <c r="E2385" s="35"/>
    </row>
    <row r="2386" customHeight="1" spans="1:5">
      <c r="A2386" s="21">
        <v>2385</v>
      </c>
      <c r="B2386" s="24" t="s">
        <v>2449</v>
      </c>
      <c r="C2386" s="24" t="s">
        <v>2452</v>
      </c>
      <c r="D2386" s="24" t="s">
        <v>7</v>
      </c>
      <c r="E2386" s="35"/>
    </row>
    <row r="2387" customHeight="1" spans="1:5">
      <c r="A2387" s="21">
        <v>2386</v>
      </c>
      <c r="B2387" s="24" t="s">
        <v>2449</v>
      </c>
      <c r="C2387" s="24" t="s">
        <v>2453</v>
      </c>
      <c r="D2387" s="24" t="s">
        <v>7</v>
      </c>
      <c r="E2387" s="35"/>
    </row>
    <row r="2388" customHeight="1" spans="1:5">
      <c r="A2388" s="21">
        <v>2387</v>
      </c>
      <c r="B2388" s="24" t="s">
        <v>2449</v>
      </c>
      <c r="C2388" s="24" t="s">
        <v>2454</v>
      </c>
      <c r="D2388" s="24" t="s">
        <v>7</v>
      </c>
      <c r="E2388" s="35"/>
    </row>
    <row r="2389" customHeight="1" spans="1:5">
      <c r="A2389" s="21">
        <v>2388</v>
      </c>
      <c r="B2389" s="24" t="s">
        <v>2449</v>
      </c>
      <c r="C2389" s="24" t="s">
        <v>2455</v>
      </c>
      <c r="D2389" s="24" t="s">
        <v>7</v>
      </c>
      <c r="E2389" s="35"/>
    </row>
    <row r="2390" customHeight="1" spans="1:5">
      <c r="A2390" s="21">
        <v>2389</v>
      </c>
      <c r="B2390" s="24" t="s">
        <v>2449</v>
      </c>
      <c r="C2390" s="24" t="s">
        <v>2456</v>
      </c>
      <c r="D2390" s="24" t="s">
        <v>7</v>
      </c>
      <c r="E2390" s="35"/>
    </row>
    <row r="2391" customHeight="1" spans="1:5">
      <c r="A2391" s="21">
        <v>2390</v>
      </c>
      <c r="B2391" s="24" t="s">
        <v>2449</v>
      </c>
      <c r="C2391" s="24" t="s">
        <v>2457</v>
      </c>
      <c r="D2391" s="24" t="s">
        <v>7</v>
      </c>
      <c r="E2391" s="35"/>
    </row>
    <row r="2392" customHeight="1" spans="1:5">
      <c r="A2392" s="21">
        <v>2391</v>
      </c>
      <c r="B2392" s="24" t="s">
        <v>2458</v>
      </c>
      <c r="C2392" s="24" t="s">
        <v>2459</v>
      </c>
      <c r="D2392" s="24" t="s">
        <v>7</v>
      </c>
      <c r="E2392" s="35"/>
    </row>
    <row r="2393" customHeight="1" spans="1:5">
      <c r="A2393" s="21">
        <v>2392</v>
      </c>
      <c r="B2393" s="24" t="s">
        <v>2460</v>
      </c>
      <c r="C2393" s="24" t="s">
        <v>2461</v>
      </c>
      <c r="D2393" s="24" t="s">
        <v>7</v>
      </c>
      <c r="E2393" s="35"/>
    </row>
    <row r="2394" customHeight="1" spans="1:5">
      <c r="A2394" s="21">
        <v>2393</v>
      </c>
      <c r="B2394" s="24" t="s">
        <v>2460</v>
      </c>
      <c r="C2394" s="24" t="s">
        <v>2462</v>
      </c>
      <c r="D2394" s="24" t="s">
        <v>7</v>
      </c>
      <c r="E2394" s="35"/>
    </row>
    <row r="2395" customHeight="1" spans="1:5">
      <c r="A2395" s="21">
        <v>2394</v>
      </c>
      <c r="B2395" s="24" t="s">
        <v>2460</v>
      </c>
      <c r="C2395" s="24" t="s">
        <v>2463</v>
      </c>
      <c r="D2395" s="24" t="s">
        <v>7</v>
      </c>
      <c r="E2395" s="35"/>
    </row>
    <row r="2396" customHeight="1" spans="1:5">
      <c r="A2396" s="21">
        <v>2395</v>
      </c>
      <c r="B2396" s="24" t="s">
        <v>2460</v>
      </c>
      <c r="C2396" s="24" t="s">
        <v>2464</v>
      </c>
      <c r="D2396" s="24" t="s">
        <v>7</v>
      </c>
      <c r="E2396" s="35"/>
    </row>
    <row r="2397" customHeight="1" spans="1:5">
      <c r="A2397" s="21">
        <v>2396</v>
      </c>
      <c r="B2397" s="24" t="s">
        <v>2460</v>
      </c>
      <c r="C2397" s="24" t="s">
        <v>2465</v>
      </c>
      <c r="D2397" s="24" t="s">
        <v>7</v>
      </c>
      <c r="E2397" s="35"/>
    </row>
    <row r="2398" customHeight="1" spans="1:5">
      <c r="A2398" s="21">
        <v>2397</v>
      </c>
      <c r="B2398" s="24" t="s">
        <v>2460</v>
      </c>
      <c r="C2398" s="24" t="s">
        <v>2466</v>
      </c>
      <c r="D2398" s="24" t="s">
        <v>7</v>
      </c>
      <c r="E2398" s="35"/>
    </row>
    <row r="2399" customHeight="1" spans="1:5">
      <c r="A2399" s="21">
        <v>2398</v>
      </c>
      <c r="B2399" s="24" t="s">
        <v>2280</v>
      </c>
      <c r="C2399" s="24" t="s">
        <v>2467</v>
      </c>
      <c r="D2399" s="24" t="s">
        <v>7</v>
      </c>
      <c r="E2399" s="35"/>
    </row>
    <row r="2400" customHeight="1" spans="1:5">
      <c r="A2400" s="21">
        <v>2399</v>
      </c>
      <c r="B2400" s="24" t="s">
        <v>2280</v>
      </c>
      <c r="C2400" s="24" t="s">
        <v>2468</v>
      </c>
      <c r="D2400" s="24" t="s">
        <v>7</v>
      </c>
      <c r="E2400" s="35"/>
    </row>
    <row r="2401" customHeight="1" spans="1:5">
      <c r="A2401" s="21">
        <v>2400</v>
      </c>
      <c r="B2401" s="24" t="s">
        <v>2280</v>
      </c>
      <c r="C2401" s="24" t="s">
        <v>2469</v>
      </c>
      <c r="D2401" s="24" t="s">
        <v>7</v>
      </c>
      <c r="E2401" s="35"/>
    </row>
    <row r="2402" customHeight="1" spans="1:5">
      <c r="A2402" s="21">
        <v>2401</v>
      </c>
      <c r="B2402" s="21" t="s">
        <v>2401</v>
      </c>
      <c r="C2402" s="21" t="s">
        <v>2470</v>
      </c>
      <c r="D2402" s="21" t="s">
        <v>7</v>
      </c>
      <c r="E2402" s="35"/>
    </row>
    <row r="2403" customHeight="1" spans="1:5">
      <c r="A2403" s="21">
        <v>2402</v>
      </c>
      <c r="B2403" s="21" t="s">
        <v>2401</v>
      </c>
      <c r="C2403" s="21" t="s">
        <v>2471</v>
      </c>
      <c r="D2403" s="21" t="s">
        <v>7</v>
      </c>
      <c r="E2403" s="35"/>
    </row>
    <row r="2404" customHeight="1" spans="1:5">
      <c r="A2404" s="21">
        <v>2403</v>
      </c>
      <c r="B2404" s="21" t="s">
        <v>2401</v>
      </c>
      <c r="C2404" s="21" t="s">
        <v>2472</v>
      </c>
      <c r="D2404" s="21" t="s">
        <v>7</v>
      </c>
      <c r="E2404" s="35"/>
    </row>
    <row r="2405" customHeight="1" spans="1:5">
      <c r="A2405" s="21">
        <v>2404</v>
      </c>
      <c r="B2405" s="21" t="s">
        <v>2401</v>
      </c>
      <c r="C2405" s="21" t="s">
        <v>2473</v>
      </c>
      <c r="D2405" s="21" t="s">
        <v>7</v>
      </c>
      <c r="E2405" s="35"/>
    </row>
    <row r="2406" customHeight="1" spans="1:5">
      <c r="A2406" s="21">
        <v>2405</v>
      </c>
      <c r="B2406" s="21" t="s">
        <v>2401</v>
      </c>
      <c r="C2406" s="21" t="s">
        <v>2474</v>
      </c>
      <c r="D2406" s="21" t="s">
        <v>7</v>
      </c>
      <c r="E2406" s="35"/>
    </row>
    <row r="2407" customHeight="1" spans="1:5">
      <c r="A2407" s="21">
        <v>2406</v>
      </c>
      <c r="B2407" s="21" t="s">
        <v>2401</v>
      </c>
      <c r="C2407" s="21" t="s">
        <v>1006</v>
      </c>
      <c r="D2407" s="21" t="s">
        <v>7</v>
      </c>
      <c r="E2407" s="35"/>
    </row>
    <row r="2408" customHeight="1" spans="1:5">
      <c r="A2408" s="21">
        <v>2407</v>
      </c>
      <c r="B2408" s="21" t="s">
        <v>2401</v>
      </c>
      <c r="C2408" s="21" t="s">
        <v>2475</v>
      </c>
      <c r="D2408" s="21" t="s">
        <v>7</v>
      </c>
      <c r="E2408" s="35"/>
    </row>
    <row r="2409" customHeight="1" spans="1:5">
      <c r="A2409" s="21">
        <v>2408</v>
      </c>
      <c r="B2409" s="21" t="s">
        <v>2401</v>
      </c>
      <c r="C2409" s="21" t="s">
        <v>2476</v>
      </c>
      <c r="D2409" s="21" t="s">
        <v>7</v>
      </c>
      <c r="E2409" s="35"/>
    </row>
    <row r="2410" customHeight="1" spans="1:5">
      <c r="A2410" s="21">
        <v>2409</v>
      </c>
      <c r="B2410" s="21" t="s">
        <v>2401</v>
      </c>
      <c r="C2410" s="21" t="s">
        <v>2477</v>
      </c>
      <c r="D2410" s="21" t="s">
        <v>7</v>
      </c>
      <c r="E2410" s="35"/>
    </row>
    <row r="2411" customHeight="1" spans="1:5">
      <c r="A2411" s="21">
        <v>2410</v>
      </c>
      <c r="B2411" s="21" t="s">
        <v>2401</v>
      </c>
      <c r="C2411" s="21" t="s">
        <v>2478</v>
      </c>
      <c r="D2411" s="21" t="s">
        <v>7</v>
      </c>
      <c r="E2411" s="35"/>
    </row>
    <row r="2412" customHeight="1" spans="1:5">
      <c r="A2412" s="21">
        <v>2411</v>
      </c>
      <c r="B2412" s="21" t="s">
        <v>2401</v>
      </c>
      <c r="C2412" s="21" t="s">
        <v>2479</v>
      </c>
      <c r="D2412" s="21" t="s">
        <v>7</v>
      </c>
      <c r="E2412" s="35"/>
    </row>
    <row r="2413" customHeight="1" spans="1:5">
      <c r="A2413" s="21">
        <v>2412</v>
      </c>
      <c r="B2413" s="21" t="s">
        <v>2401</v>
      </c>
      <c r="C2413" s="21" t="s">
        <v>2480</v>
      </c>
      <c r="D2413" s="21" t="s">
        <v>7</v>
      </c>
      <c r="E2413" s="35"/>
    </row>
    <row r="2414" customHeight="1" spans="1:5">
      <c r="A2414" s="21">
        <v>2413</v>
      </c>
      <c r="B2414" s="21" t="s">
        <v>2401</v>
      </c>
      <c r="C2414" s="21" t="s">
        <v>2481</v>
      </c>
      <c r="D2414" s="21" t="s">
        <v>7</v>
      </c>
      <c r="E2414" s="35"/>
    </row>
    <row r="2415" customHeight="1" spans="1:5">
      <c r="A2415" s="21">
        <v>2414</v>
      </c>
      <c r="B2415" s="24" t="s">
        <v>2401</v>
      </c>
      <c r="C2415" s="24" t="s">
        <v>2482</v>
      </c>
      <c r="D2415" s="24" t="s">
        <v>7</v>
      </c>
      <c r="E2415" s="35"/>
    </row>
    <row r="2416" customHeight="1" spans="1:5">
      <c r="A2416" s="21">
        <v>2415</v>
      </c>
      <c r="B2416" s="24" t="s">
        <v>2401</v>
      </c>
      <c r="C2416" s="24" t="s">
        <v>2483</v>
      </c>
      <c r="D2416" s="24" t="s">
        <v>7</v>
      </c>
      <c r="E2416" s="35"/>
    </row>
    <row r="2417" customHeight="1" spans="1:5">
      <c r="A2417" s="21">
        <v>2416</v>
      </c>
      <c r="B2417" s="37" t="s">
        <v>2401</v>
      </c>
      <c r="C2417" s="37" t="s">
        <v>2484</v>
      </c>
      <c r="D2417" s="37" t="s">
        <v>7</v>
      </c>
      <c r="E2417" s="35"/>
    </row>
    <row r="2418" customHeight="1" spans="1:5">
      <c r="A2418" s="21">
        <v>2417</v>
      </c>
      <c r="B2418" s="37" t="s">
        <v>2401</v>
      </c>
      <c r="C2418" s="37" t="s">
        <v>2485</v>
      </c>
      <c r="D2418" s="37" t="s">
        <v>7</v>
      </c>
      <c r="E2418" s="35"/>
    </row>
    <row r="2419" customHeight="1" spans="1:5">
      <c r="A2419" s="21">
        <v>2418</v>
      </c>
      <c r="B2419" s="37" t="s">
        <v>2401</v>
      </c>
      <c r="C2419" s="37" t="s">
        <v>81</v>
      </c>
      <c r="D2419" s="37" t="s">
        <v>7</v>
      </c>
      <c r="E2419" s="35"/>
    </row>
    <row r="2420" customHeight="1" spans="1:5">
      <c r="A2420" s="21">
        <v>2419</v>
      </c>
      <c r="B2420" s="37" t="s">
        <v>2401</v>
      </c>
      <c r="C2420" s="37" t="s">
        <v>2486</v>
      </c>
      <c r="D2420" s="37" t="s">
        <v>7</v>
      </c>
      <c r="E2420" s="35"/>
    </row>
    <row r="2421" customHeight="1" spans="1:5">
      <c r="A2421" s="21">
        <v>2420</v>
      </c>
      <c r="B2421" s="24" t="s">
        <v>2375</v>
      </c>
      <c r="C2421" s="28" t="s">
        <v>2487</v>
      </c>
      <c r="D2421" s="24" t="s">
        <v>7</v>
      </c>
      <c r="E2421" s="35"/>
    </row>
    <row r="2422" customHeight="1" spans="1:5">
      <c r="A2422" s="21">
        <v>2421</v>
      </c>
      <c r="B2422" s="24" t="s">
        <v>2375</v>
      </c>
      <c r="C2422" s="28" t="s">
        <v>2488</v>
      </c>
      <c r="D2422" s="24" t="s">
        <v>7</v>
      </c>
      <c r="E2422" s="35"/>
    </row>
    <row r="2423" customHeight="1" spans="1:5">
      <c r="A2423" s="21">
        <v>2422</v>
      </c>
      <c r="B2423" s="24" t="s">
        <v>2375</v>
      </c>
      <c r="C2423" s="28" t="s">
        <v>2489</v>
      </c>
      <c r="D2423" s="24" t="s">
        <v>7</v>
      </c>
      <c r="E2423" s="35"/>
    </row>
    <row r="2424" customHeight="1" spans="1:5">
      <c r="A2424" s="21">
        <v>2423</v>
      </c>
      <c r="B2424" s="24" t="s">
        <v>2375</v>
      </c>
      <c r="C2424" s="21" t="s">
        <v>2490</v>
      </c>
      <c r="D2424" s="24" t="s">
        <v>7</v>
      </c>
      <c r="E2424" s="35"/>
    </row>
    <row r="2425" customHeight="1" spans="1:5">
      <c r="A2425" s="21">
        <v>2424</v>
      </c>
      <c r="B2425" s="24" t="s">
        <v>2375</v>
      </c>
      <c r="C2425" s="28" t="s">
        <v>2491</v>
      </c>
      <c r="D2425" s="24" t="s">
        <v>7</v>
      </c>
      <c r="E2425" s="35"/>
    </row>
    <row r="2426" customHeight="1" spans="1:5">
      <c r="A2426" s="21">
        <v>2425</v>
      </c>
      <c r="B2426" s="24" t="s">
        <v>2375</v>
      </c>
      <c r="C2426" s="28" t="s">
        <v>2492</v>
      </c>
      <c r="D2426" s="24" t="s">
        <v>7</v>
      </c>
      <c r="E2426" s="35"/>
    </row>
    <row r="2427" customHeight="1" spans="1:5">
      <c r="A2427" s="21">
        <v>2426</v>
      </c>
      <c r="B2427" s="24" t="s">
        <v>2375</v>
      </c>
      <c r="C2427" s="28" t="s">
        <v>2493</v>
      </c>
      <c r="D2427" s="24" t="s">
        <v>7</v>
      </c>
      <c r="E2427" s="35"/>
    </row>
    <row r="2428" customHeight="1" spans="1:5">
      <c r="A2428" s="21">
        <v>2427</v>
      </c>
      <c r="B2428" s="24" t="s">
        <v>2375</v>
      </c>
      <c r="C2428" s="21" t="s">
        <v>2494</v>
      </c>
      <c r="D2428" s="24" t="s">
        <v>7</v>
      </c>
      <c r="E2428" s="35"/>
    </row>
    <row r="2429" customHeight="1" spans="1:5">
      <c r="A2429" s="21">
        <v>2428</v>
      </c>
      <c r="B2429" s="24" t="s">
        <v>2375</v>
      </c>
      <c r="C2429" s="38" t="s">
        <v>2495</v>
      </c>
      <c r="D2429" s="24" t="s">
        <v>7</v>
      </c>
      <c r="E2429" s="35"/>
    </row>
    <row r="2430" customHeight="1" spans="1:5">
      <c r="A2430" s="21">
        <v>2429</v>
      </c>
      <c r="B2430" s="24" t="s">
        <v>2375</v>
      </c>
      <c r="C2430" s="24" t="s">
        <v>1613</v>
      </c>
      <c r="D2430" s="24" t="s">
        <v>7</v>
      </c>
      <c r="E2430" s="35"/>
    </row>
    <row r="2431" customHeight="1" spans="1:5">
      <c r="A2431" s="21">
        <v>2430</v>
      </c>
      <c r="B2431" s="21" t="s">
        <v>2496</v>
      </c>
      <c r="C2431" s="24" t="s">
        <v>2497</v>
      </c>
      <c r="D2431" s="24" t="s">
        <v>7</v>
      </c>
      <c r="E2431" s="35"/>
    </row>
    <row r="2432" customHeight="1" spans="1:5">
      <c r="A2432" s="21">
        <v>2431</v>
      </c>
      <c r="B2432" s="21" t="s">
        <v>2290</v>
      </c>
      <c r="C2432" s="21" t="s">
        <v>2498</v>
      </c>
      <c r="D2432" s="21" t="s">
        <v>7</v>
      </c>
      <c r="E2432" s="35"/>
    </row>
    <row r="2433" customHeight="1" spans="1:5">
      <c r="A2433" s="21">
        <v>2432</v>
      </c>
      <c r="B2433" s="21" t="s">
        <v>2290</v>
      </c>
      <c r="C2433" s="21" t="s">
        <v>2499</v>
      </c>
      <c r="D2433" s="21" t="s">
        <v>7</v>
      </c>
      <c r="E2433" s="35"/>
    </row>
    <row r="2434" customHeight="1" spans="1:5">
      <c r="A2434" s="21">
        <v>2433</v>
      </c>
      <c r="B2434" s="21" t="s">
        <v>2290</v>
      </c>
      <c r="C2434" s="21" t="s">
        <v>2500</v>
      </c>
      <c r="D2434" s="21" t="s">
        <v>7</v>
      </c>
      <c r="E2434" s="35"/>
    </row>
    <row r="2435" customHeight="1" spans="1:5">
      <c r="A2435" s="21">
        <v>2434</v>
      </c>
      <c r="B2435" s="21" t="s">
        <v>2290</v>
      </c>
      <c r="C2435" s="21" t="s">
        <v>2501</v>
      </c>
      <c r="D2435" s="21" t="s">
        <v>7</v>
      </c>
      <c r="E2435" s="35"/>
    </row>
    <row r="2436" customHeight="1" spans="1:5">
      <c r="A2436" s="21">
        <v>2435</v>
      </c>
      <c r="B2436" s="21" t="s">
        <v>2401</v>
      </c>
      <c r="C2436" s="21" t="s">
        <v>2502</v>
      </c>
      <c r="D2436" s="21" t="s">
        <v>7</v>
      </c>
      <c r="E2436" s="35"/>
    </row>
    <row r="2437" customHeight="1" spans="1:5">
      <c r="A2437" s="21">
        <v>2436</v>
      </c>
      <c r="B2437" s="24" t="s">
        <v>2503</v>
      </c>
      <c r="C2437" s="24" t="s">
        <v>2504</v>
      </c>
      <c r="D2437" s="24" t="s">
        <v>7</v>
      </c>
      <c r="E2437" s="35"/>
    </row>
    <row r="2438" customHeight="1" spans="1:5">
      <c r="A2438" s="21">
        <v>2437</v>
      </c>
      <c r="B2438" s="24" t="s">
        <v>2505</v>
      </c>
      <c r="C2438" s="24" t="s">
        <v>2506</v>
      </c>
      <c r="D2438" s="24" t="s">
        <v>7</v>
      </c>
      <c r="E2438" s="35"/>
    </row>
    <row r="2439" customHeight="1" spans="1:5">
      <c r="A2439" s="21">
        <v>2438</v>
      </c>
      <c r="B2439" s="24" t="s">
        <v>2507</v>
      </c>
      <c r="C2439" s="24" t="s">
        <v>2508</v>
      </c>
      <c r="D2439" s="24" t="s">
        <v>7</v>
      </c>
      <c r="E2439" s="35"/>
    </row>
    <row r="2440" customHeight="1" spans="1:5">
      <c r="A2440" s="21">
        <v>2439</v>
      </c>
      <c r="B2440" s="24" t="s">
        <v>2375</v>
      </c>
      <c r="C2440" s="24" t="s">
        <v>2509</v>
      </c>
      <c r="D2440" s="24" t="s">
        <v>7</v>
      </c>
      <c r="E2440" s="35"/>
    </row>
    <row r="2441" customHeight="1" spans="1:5">
      <c r="A2441" s="21">
        <v>2440</v>
      </c>
      <c r="B2441" s="24" t="s">
        <v>2510</v>
      </c>
      <c r="C2441" s="24" t="s">
        <v>2511</v>
      </c>
      <c r="D2441" s="24" t="s">
        <v>7</v>
      </c>
      <c r="E2441" s="35"/>
    </row>
    <row r="2442" customHeight="1" spans="1:5">
      <c r="A2442" s="21">
        <v>2441</v>
      </c>
      <c r="B2442" s="24" t="s">
        <v>2510</v>
      </c>
      <c r="C2442" s="24" t="s">
        <v>2512</v>
      </c>
      <c r="D2442" s="24" t="s">
        <v>7</v>
      </c>
      <c r="E2442" s="35"/>
    </row>
    <row r="2443" customHeight="1" spans="1:5">
      <c r="A2443" s="21">
        <v>2442</v>
      </c>
      <c r="B2443" s="24" t="s">
        <v>2510</v>
      </c>
      <c r="C2443" s="24" t="s">
        <v>2513</v>
      </c>
      <c r="D2443" s="39" t="s">
        <v>7</v>
      </c>
      <c r="E2443" s="35"/>
    </row>
    <row r="2444" customHeight="1" spans="1:5">
      <c r="A2444" s="21">
        <v>2443</v>
      </c>
      <c r="B2444" s="24" t="s">
        <v>2510</v>
      </c>
      <c r="C2444" s="24" t="s">
        <v>2514</v>
      </c>
      <c r="D2444" s="24" t="s">
        <v>7</v>
      </c>
      <c r="E2444" s="35"/>
    </row>
    <row r="2445" customHeight="1" spans="1:5">
      <c r="A2445" s="21">
        <v>2444</v>
      </c>
      <c r="B2445" s="24" t="s">
        <v>2510</v>
      </c>
      <c r="C2445" s="24" t="s">
        <v>2515</v>
      </c>
      <c r="D2445" s="24" t="s">
        <v>7</v>
      </c>
      <c r="E2445" s="35"/>
    </row>
    <row r="2446" customHeight="1" spans="1:5">
      <c r="A2446" s="21">
        <v>2445</v>
      </c>
      <c r="B2446" s="24" t="s">
        <v>2280</v>
      </c>
      <c r="C2446" s="24" t="s">
        <v>2516</v>
      </c>
      <c r="D2446" s="24" t="s">
        <v>7</v>
      </c>
      <c r="E2446" s="35"/>
    </row>
    <row r="2447" customHeight="1" spans="1:5">
      <c r="A2447" s="21">
        <v>2446</v>
      </c>
      <c r="B2447" s="24" t="s">
        <v>2401</v>
      </c>
      <c r="C2447" s="24" t="s">
        <v>2517</v>
      </c>
      <c r="D2447" s="24" t="s">
        <v>7</v>
      </c>
      <c r="E2447" s="35"/>
    </row>
    <row r="2448" customHeight="1" spans="1:5">
      <c r="A2448" s="21">
        <v>2447</v>
      </c>
      <c r="B2448" s="24" t="s">
        <v>2401</v>
      </c>
      <c r="C2448" s="24" t="s">
        <v>2518</v>
      </c>
      <c r="D2448" s="24" t="s">
        <v>7</v>
      </c>
      <c r="E2448" s="35"/>
    </row>
    <row r="2449" customHeight="1" spans="1:5">
      <c r="A2449" s="21">
        <v>2448</v>
      </c>
      <c r="B2449" s="21" t="s">
        <v>2280</v>
      </c>
      <c r="C2449" s="21" t="s">
        <v>2519</v>
      </c>
      <c r="D2449" s="21" t="s">
        <v>7</v>
      </c>
      <c r="E2449" s="35"/>
    </row>
    <row r="2450" customHeight="1" spans="1:5">
      <c r="A2450" s="21">
        <v>2449</v>
      </c>
      <c r="B2450" s="21" t="s">
        <v>2280</v>
      </c>
      <c r="C2450" s="21" t="s">
        <v>2520</v>
      </c>
      <c r="D2450" s="21" t="s">
        <v>7</v>
      </c>
      <c r="E2450" s="35"/>
    </row>
    <row r="2451" customHeight="1" spans="1:5">
      <c r="A2451" s="21">
        <v>2450</v>
      </c>
      <c r="B2451" s="21" t="s">
        <v>2280</v>
      </c>
      <c r="C2451" s="21" t="s">
        <v>2521</v>
      </c>
      <c r="D2451" s="21" t="s">
        <v>7</v>
      </c>
      <c r="E2451" s="35"/>
    </row>
    <row r="2452" customHeight="1" spans="1:5">
      <c r="A2452" s="21">
        <v>2451</v>
      </c>
      <c r="B2452" s="21" t="s">
        <v>2510</v>
      </c>
      <c r="C2452" s="21" t="s">
        <v>2522</v>
      </c>
      <c r="D2452" s="21" t="s">
        <v>7</v>
      </c>
      <c r="E2452" s="35"/>
    </row>
    <row r="2453" customHeight="1" spans="1:5">
      <c r="A2453" s="21">
        <v>2452</v>
      </c>
      <c r="B2453" s="21" t="s">
        <v>2510</v>
      </c>
      <c r="C2453" s="21" t="s">
        <v>2523</v>
      </c>
      <c r="D2453" s="21" t="s">
        <v>7</v>
      </c>
      <c r="E2453" s="35"/>
    </row>
    <row r="2454" customHeight="1" spans="1:5">
      <c r="A2454" s="21">
        <v>2453</v>
      </c>
      <c r="B2454" s="24" t="s">
        <v>2280</v>
      </c>
      <c r="C2454" s="28" t="s">
        <v>2524</v>
      </c>
      <c r="D2454" s="24" t="s">
        <v>7</v>
      </c>
      <c r="E2454" s="35"/>
    </row>
    <row r="2455" customHeight="1" spans="1:5">
      <c r="A2455" s="21">
        <v>2454</v>
      </c>
      <c r="B2455" s="24" t="s">
        <v>2280</v>
      </c>
      <c r="C2455" s="28" t="s">
        <v>1036</v>
      </c>
      <c r="D2455" s="24" t="s">
        <v>7</v>
      </c>
      <c r="E2455" s="35"/>
    </row>
    <row r="2456" customHeight="1" spans="1:5">
      <c r="A2456" s="21">
        <v>2455</v>
      </c>
      <c r="B2456" s="24" t="s">
        <v>2280</v>
      </c>
      <c r="C2456" s="24" t="s">
        <v>337</v>
      </c>
      <c r="D2456" s="24" t="s">
        <v>7</v>
      </c>
      <c r="E2456" s="35"/>
    </row>
    <row r="2457" customHeight="1" spans="1:5">
      <c r="A2457" s="21">
        <v>2456</v>
      </c>
      <c r="B2457" s="24" t="s">
        <v>2280</v>
      </c>
      <c r="C2457" s="24" t="s">
        <v>2525</v>
      </c>
      <c r="D2457" s="24" t="s">
        <v>7</v>
      </c>
      <c r="E2457" s="35"/>
    </row>
    <row r="2458" customHeight="1" spans="1:5">
      <c r="A2458" s="21">
        <v>2457</v>
      </c>
      <c r="B2458" s="24" t="s">
        <v>2280</v>
      </c>
      <c r="C2458" s="24" t="s">
        <v>2526</v>
      </c>
      <c r="D2458" s="24" t="s">
        <v>7</v>
      </c>
      <c r="E2458" s="35"/>
    </row>
    <row r="2459" customHeight="1" spans="1:5">
      <c r="A2459" s="21">
        <v>2458</v>
      </c>
      <c r="B2459" s="24" t="s">
        <v>2280</v>
      </c>
      <c r="C2459" s="24" t="s">
        <v>2527</v>
      </c>
      <c r="D2459" s="24" t="s">
        <v>7</v>
      </c>
      <c r="E2459" s="35"/>
    </row>
    <row r="2460" customHeight="1" spans="1:5">
      <c r="A2460" s="21">
        <v>2459</v>
      </c>
      <c r="B2460" s="24" t="s">
        <v>2290</v>
      </c>
      <c r="C2460" s="24" t="s">
        <v>2528</v>
      </c>
      <c r="D2460" s="24" t="s">
        <v>7</v>
      </c>
      <c r="E2460" s="35"/>
    </row>
    <row r="2461" customHeight="1" spans="1:5">
      <c r="A2461" s="21">
        <v>2460</v>
      </c>
      <c r="B2461" s="24" t="s">
        <v>2290</v>
      </c>
      <c r="C2461" s="24" t="s">
        <v>2529</v>
      </c>
      <c r="D2461" s="24" t="s">
        <v>7</v>
      </c>
      <c r="E2461" s="35"/>
    </row>
    <row r="2462" customHeight="1" spans="1:5">
      <c r="A2462" s="21">
        <v>2461</v>
      </c>
      <c r="B2462" s="24" t="s">
        <v>2290</v>
      </c>
      <c r="C2462" s="24" t="s">
        <v>2530</v>
      </c>
      <c r="D2462" s="24" t="s">
        <v>7</v>
      </c>
      <c r="E2462" s="35"/>
    </row>
    <row r="2463" customHeight="1" spans="1:5">
      <c r="A2463" s="21">
        <v>2462</v>
      </c>
      <c r="B2463" s="24" t="s">
        <v>2290</v>
      </c>
      <c r="C2463" s="24" t="s">
        <v>2531</v>
      </c>
      <c r="D2463" s="24" t="s">
        <v>7</v>
      </c>
      <c r="E2463" s="35"/>
    </row>
    <row r="2464" customHeight="1" spans="1:5">
      <c r="A2464" s="21">
        <v>2463</v>
      </c>
      <c r="B2464" s="24" t="s">
        <v>2290</v>
      </c>
      <c r="C2464" s="24" t="s">
        <v>2532</v>
      </c>
      <c r="D2464" s="24" t="s">
        <v>7</v>
      </c>
      <c r="E2464" s="35"/>
    </row>
    <row r="2465" customHeight="1" spans="1:5">
      <c r="A2465" s="21">
        <v>2464</v>
      </c>
      <c r="B2465" s="24" t="s">
        <v>2290</v>
      </c>
      <c r="C2465" s="24" t="s">
        <v>2533</v>
      </c>
      <c r="D2465" s="24" t="s">
        <v>7</v>
      </c>
      <c r="E2465" s="35"/>
    </row>
    <row r="2466" customHeight="1" spans="1:5">
      <c r="A2466" s="21">
        <v>2465</v>
      </c>
      <c r="B2466" s="24" t="s">
        <v>2290</v>
      </c>
      <c r="C2466" s="24" t="s">
        <v>2534</v>
      </c>
      <c r="D2466" s="24" t="s">
        <v>7</v>
      </c>
      <c r="E2466" s="35"/>
    </row>
    <row r="2467" customHeight="1" spans="1:5">
      <c r="A2467" s="21">
        <v>2466</v>
      </c>
      <c r="B2467" s="24" t="s">
        <v>2290</v>
      </c>
      <c r="C2467" s="24" t="s">
        <v>2535</v>
      </c>
      <c r="D2467" s="24" t="s">
        <v>7</v>
      </c>
      <c r="E2467" s="35"/>
    </row>
    <row r="2468" customHeight="1" spans="1:5">
      <c r="A2468" s="21">
        <v>2467</v>
      </c>
      <c r="B2468" s="24" t="s">
        <v>2290</v>
      </c>
      <c r="C2468" s="24" t="s">
        <v>2536</v>
      </c>
      <c r="D2468" s="24" t="s">
        <v>7</v>
      </c>
      <c r="E2468" s="35"/>
    </row>
    <row r="2469" customHeight="1" spans="1:5">
      <c r="A2469" s="21">
        <v>2468</v>
      </c>
      <c r="B2469" s="24" t="s">
        <v>2290</v>
      </c>
      <c r="C2469" s="24" t="s">
        <v>2537</v>
      </c>
      <c r="D2469" s="24" t="s">
        <v>7</v>
      </c>
      <c r="E2469" s="35"/>
    </row>
    <row r="2470" customHeight="1" spans="1:5">
      <c r="A2470" s="21">
        <v>2469</v>
      </c>
      <c r="B2470" s="24" t="s">
        <v>2290</v>
      </c>
      <c r="C2470" s="24" t="s">
        <v>2538</v>
      </c>
      <c r="D2470" s="24" t="s">
        <v>7</v>
      </c>
      <c r="E2470" s="35"/>
    </row>
    <row r="2471" customHeight="1" spans="1:5">
      <c r="A2471" s="21">
        <v>2470</v>
      </c>
      <c r="B2471" s="24" t="s">
        <v>2290</v>
      </c>
      <c r="C2471" s="24" t="s">
        <v>2539</v>
      </c>
      <c r="D2471" s="24" t="s">
        <v>7</v>
      </c>
      <c r="E2471" s="35"/>
    </row>
    <row r="2472" customHeight="1" spans="1:5">
      <c r="A2472" s="21">
        <v>2471</v>
      </c>
      <c r="B2472" s="24" t="s">
        <v>2290</v>
      </c>
      <c r="C2472" s="24" t="s">
        <v>2540</v>
      </c>
      <c r="D2472" s="24" t="s">
        <v>7</v>
      </c>
      <c r="E2472" s="35"/>
    </row>
    <row r="2473" customHeight="1" spans="1:5">
      <c r="A2473" s="21">
        <v>2472</v>
      </c>
      <c r="B2473" s="24" t="s">
        <v>2290</v>
      </c>
      <c r="C2473" s="24" t="s">
        <v>2541</v>
      </c>
      <c r="D2473" s="24" t="s">
        <v>7</v>
      </c>
      <c r="E2473" s="35"/>
    </row>
    <row r="2474" customHeight="1" spans="1:5">
      <c r="A2474" s="21">
        <v>2473</v>
      </c>
      <c r="B2474" s="24" t="s">
        <v>2290</v>
      </c>
      <c r="C2474" s="24" t="s">
        <v>2542</v>
      </c>
      <c r="D2474" s="24" t="s">
        <v>7</v>
      </c>
      <c r="E2474" s="35"/>
    </row>
    <row r="2475" customHeight="1" spans="1:5">
      <c r="A2475" s="21">
        <v>2474</v>
      </c>
      <c r="B2475" s="24" t="s">
        <v>2290</v>
      </c>
      <c r="C2475" s="24" t="s">
        <v>2543</v>
      </c>
      <c r="D2475" s="24" t="s">
        <v>7</v>
      </c>
      <c r="E2475" s="35"/>
    </row>
    <row r="2476" customHeight="1" spans="1:5">
      <c r="A2476" s="21">
        <v>2475</v>
      </c>
      <c r="B2476" s="24" t="s">
        <v>2290</v>
      </c>
      <c r="C2476" s="24" t="s">
        <v>2544</v>
      </c>
      <c r="D2476" s="24" t="s">
        <v>7</v>
      </c>
      <c r="E2476" s="35"/>
    </row>
    <row r="2477" customHeight="1" spans="1:5">
      <c r="A2477" s="21">
        <v>2476</v>
      </c>
      <c r="B2477" s="24" t="s">
        <v>2290</v>
      </c>
      <c r="C2477" s="24" t="s">
        <v>2545</v>
      </c>
      <c r="D2477" s="24" t="s">
        <v>7</v>
      </c>
      <c r="E2477" s="35"/>
    </row>
    <row r="2478" customHeight="1" spans="1:5">
      <c r="A2478" s="21">
        <v>2477</v>
      </c>
      <c r="B2478" s="24" t="s">
        <v>2290</v>
      </c>
      <c r="C2478" s="24" t="s">
        <v>2546</v>
      </c>
      <c r="D2478" s="24" t="s">
        <v>7</v>
      </c>
      <c r="E2478" s="35"/>
    </row>
    <row r="2479" customHeight="1" spans="1:5">
      <c r="A2479" s="21">
        <v>2478</v>
      </c>
      <c r="B2479" s="24" t="s">
        <v>2290</v>
      </c>
      <c r="C2479" s="24" t="s">
        <v>2547</v>
      </c>
      <c r="D2479" s="24" t="s">
        <v>7</v>
      </c>
      <c r="E2479" s="35"/>
    </row>
    <row r="2480" customHeight="1" spans="1:5">
      <c r="A2480" s="21">
        <v>2479</v>
      </c>
      <c r="B2480" s="24" t="s">
        <v>2290</v>
      </c>
      <c r="C2480" s="24" t="s">
        <v>2548</v>
      </c>
      <c r="D2480" s="24" t="s">
        <v>7</v>
      </c>
      <c r="E2480" s="35"/>
    </row>
    <row r="2481" customHeight="1" spans="1:5">
      <c r="A2481" s="21">
        <v>2480</v>
      </c>
      <c r="B2481" s="24" t="s">
        <v>2290</v>
      </c>
      <c r="C2481" s="24" t="s">
        <v>2549</v>
      </c>
      <c r="D2481" s="24" t="s">
        <v>7</v>
      </c>
      <c r="E2481" s="35"/>
    </row>
    <row r="2482" customHeight="1" spans="1:5">
      <c r="A2482" s="21">
        <v>2481</v>
      </c>
      <c r="B2482" s="24" t="s">
        <v>2290</v>
      </c>
      <c r="C2482" s="24" t="s">
        <v>2550</v>
      </c>
      <c r="D2482" s="24" t="s">
        <v>7</v>
      </c>
      <c r="E2482" s="35"/>
    </row>
    <row r="2483" customHeight="1" spans="1:5">
      <c r="A2483" s="21">
        <v>2482</v>
      </c>
      <c r="B2483" s="24" t="s">
        <v>2290</v>
      </c>
      <c r="C2483" s="24" t="s">
        <v>2551</v>
      </c>
      <c r="D2483" s="24" t="s">
        <v>7</v>
      </c>
      <c r="E2483" s="35"/>
    </row>
    <row r="2484" customHeight="1" spans="1:5">
      <c r="A2484" s="21">
        <v>2483</v>
      </c>
      <c r="B2484" s="24" t="s">
        <v>2290</v>
      </c>
      <c r="C2484" s="24" t="s">
        <v>2552</v>
      </c>
      <c r="D2484" s="24" t="s">
        <v>7</v>
      </c>
      <c r="E2484" s="35"/>
    </row>
    <row r="2485" customHeight="1" spans="1:5">
      <c r="A2485" s="21">
        <v>2484</v>
      </c>
      <c r="B2485" s="24" t="s">
        <v>2290</v>
      </c>
      <c r="C2485" s="24" t="s">
        <v>747</v>
      </c>
      <c r="D2485" s="24" t="s">
        <v>7</v>
      </c>
      <c r="E2485" s="35"/>
    </row>
    <row r="2486" customHeight="1" spans="1:5">
      <c r="A2486" s="21">
        <v>2485</v>
      </c>
      <c r="B2486" s="21" t="s">
        <v>2290</v>
      </c>
      <c r="C2486" s="21" t="s">
        <v>2553</v>
      </c>
      <c r="D2486" s="21" t="s">
        <v>7</v>
      </c>
      <c r="E2486" s="35"/>
    </row>
    <row r="2487" customHeight="1" spans="1:5">
      <c r="A2487" s="21">
        <v>2486</v>
      </c>
      <c r="B2487" s="21" t="s">
        <v>2290</v>
      </c>
      <c r="C2487" s="21" t="s">
        <v>2554</v>
      </c>
      <c r="D2487" s="21" t="s">
        <v>7</v>
      </c>
      <c r="E2487" s="35"/>
    </row>
    <row r="2488" customHeight="1" spans="1:5">
      <c r="A2488" s="21">
        <v>2487</v>
      </c>
      <c r="B2488" s="21" t="s">
        <v>2290</v>
      </c>
      <c r="C2488" s="21" t="s">
        <v>2555</v>
      </c>
      <c r="D2488" s="21" t="s">
        <v>7</v>
      </c>
      <c r="E2488" s="35"/>
    </row>
    <row r="2489" customHeight="1" spans="1:5">
      <c r="A2489" s="21">
        <v>2488</v>
      </c>
      <c r="B2489" s="21" t="s">
        <v>2375</v>
      </c>
      <c r="C2489" s="21" t="s">
        <v>2556</v>
      </c>
      <c r="D2489" s="21" t="s">
        <v>7</v>
      </c>
      <c r="E2489" s="35"/>
    </row>
    <row r="2490" customHeight="1" spans="1:5">
      <c r="A2490" s="21">
        <v>2489</v>
      </c>
      <c r="B2490" s="21" t="s">
        <v>2375</v>
      </c>
      <c r="C2490" s="21" t="s">
        <v>2557</v>
      </c>
      <c r="D2490" s="21" t="s">
        <v>7</v>
      </c>
      <c r="E2490" s="35"/>
    </row>
    <row r="2491" customHeight="1" spans="1:5">
      <c r="A2491" s="21">
        <v>2490</v>
      </c>
      <c r="B2491" s="28" t="s">
        <v>2558</v>
      </c>
      <c r="C2491" s="28" t="s">
        <v>2559</v>
      </c>
      <c r="D2491" s="24" t="s">
        <v>7</v>
      </c>
      <c r="E2491" s="35"/>
    </row>
    <row r="2492" customHeight="1" spans="1:5">
      <c r="A2492" s="21">
        <v>2491</v>
      </c>
      <c r="B2492" s="28" t="s">
        <v>2558</v>
      </c>
      <c r="C2492" s="28" t="s">
        <v>2560</v>
      </c>
      <c r="D2492" s="24" t="s">
        <v>7</v>
      </c>
      <c r="E2492" s="35"/>
    </row>
    <row r="2493" customHeight="1" spans="1:5">
      <c r="A2493" s="21">
        <v>2492</v>
      </c>
      <c r="B2493" s="28" t="s">
        <v>2558</v>
      </c>
      <c r="C2493" s="28" t="s">
        <v>2561</v>
      </c>
      <c r="D2493" s="28" t="s">
        <v>7</v>
      </c>
      <c r="E2493" s="35"/>
    </row>
    <row r="2494" customHeight="1" spans="1:5">
      <c r="A2494" s="21">
        <v>2493</v>
      </c>
      <c r="B2494" s="28" t="s">
        <v>2558</v>
      </c>
      <c r="C2494" s="28" t="s">
        <v>2562</v>
      </c>
      <c r="D2494" s="24" t="s">
        <v>7</v>
      </c>
      <c r="E2494" s="35"/>
    </row>
    <row r="2495" customHeight="1" spans="1:5">
      <c r="A2495" s="21">
        <v>2494</v>
      </c>
      <c r="B2495" s="28" t="s">
        <v>2558</v>
      </c>
      <c r="C2495" s="28" t="s">
        <v>2563</v>
      </c>
      <c r="D2495" s="28" t="s">
        <v>7</v>
      </c>
      <c r="E2495" s="35"/>
    </row>
    <row r="2496" customHeight="1" spans="1:5">
      <c r="A2496" s="21">
        <v>2495</v>
      </c>
      <c r="B2496" s="28" t="s">
        <v>2558</v>
      </c>
      <c r="C2496" s="28" t="s">
        <v>2564</v>
      </c>
      <c r="D2496" s="28" t="s">
        <v>7</v>
      </c>
      <c r="E2496" s="35"/>
    </row>
    <row r="2497" customHeight="1" spans="1:5">
      <c r="A2497" s="21">
        <v>2496</v>
      </c>
      <c r="B2497" s="28" t="s">
        <v>2558</v>
      </c>
      <c r="C2497" s="28" t="s">
        <v>2565</v>
      </c>
      <c r="D2497" s="28" t="s">
        <v>7</v>
      </c>
      <c r="E2497" s="35"/>
    </row>
    <row r="2498" customHeight="1" spans="1:5">
      <c r="A2498" s="21">
        <v>2497</v>
      </c>
      <c r="B2498" s="28" t="s">
        <v>2558</v>
      </c>
      <c r="C2498" s="28" t="s">
        <v>2566</v>
      </c>
      <c r="D2498" s="28" t="s">
        <v>7</v>
      </c>
      <c r="E2498" s="35"/>
    </row>
    <row r="2499" customHeight="1" spans="1:5">
      <c r="A2499" s="21">
        <v>2498</v>
      </c>
      <c r="B2499" s="28" t="s">
        <v>2558</v>
      </c>
      <c r="C2499" s="28" t="s">
        <v>2567</v>
      </c>
      <c r="D2499" s="24" t="s">
        <v>7</v>
      </c>
      <c r="E2499" s="35"/>
    </row>
    <row r="2500" customHeight="1" spans="1:5">
      <c r="A2500" s="21">
        <v>2499</v>
      </c>
      <c r="B2500" s="28" t="s">
        <v>2558</v>
      </c>
      <c r="C2500" s="28" t="s">
        <v>2568</v>
      </c>
      <c r="D2500" s="28" t="s">
        <v>7</v>
      </c>
      <c r="E2500" s="35"/>
    </row>
    <row r="2501" customHeight="1" spans="1:5">
      <c r="A2501" s="21">
        <v>2500</v>
      </c>
      <c r="B2501" s="28" t="s">
        <v>2558</v>
      </c>
      <c r="C2501" s="28" t="s">
        <v>2569</v>
      </c>
      <c r="D2501" s="28" t="s">
        <v>7</v>
      </c>
      <c r="E2501" s="35"/>
    </row>
    <row r="2502" customHeight="1" spans="1:5">
      <c r="A2502" s="21">
        <v>2501</v>
      </c>
      <c r="B2502" s="24" t="s">
        <v>2290</v>
      </c>
      <c r="C2502" s="21" t="s">
        <v>2570</v>
      </c>
      <c r="D2502" s="24" t="s">
        <v>7</v>
      </c>
      <c r="E2502" s="35"/>
    </row>
    <row r="2503" customHeight="1" spans="1:5">
      <c r="A2503" s="21">
        <v>2502</v>
      </c>
      <c r="B2503" s="24" t="s">
        <v>2290</v>
      </c>
      <c r="C2503" s="21" t="s">
        <v>2571</v>
      </c>
      <c r="D2503" s="24" t="s">
        <v>7</v>
      </c>
      <c r="E2503" s="35"/>
    </row>
    <row r="2504" customHeight="1" spans="1:5">
      <c r="A2504" s="21">
        <v>2503</v>
      </c>
      <c r="B2504" s="24" t="s">
        <v>2290</v>
      </c>
      <c r="C2504" s="21" t="s">
        <v>2572</v>
      </c>
      <c r="D2504" s="24" t="s">
        <v>7</v>
      </c>
      <c r="E2504" s="35"/>
    </row>
    <row r="2505" customHeight="1" spans="1:5">
      <c r="A2505" s="21">
        <v>2504</v>
      </c>
      <c r="B2505" s="24" t="s">
        <v>2290</v>
      </c>
      <c r="C2505" s="21" t="s">
        <v>2573</v>
      </c>
      <c r="D2505" s="24" t="s">
        <v>7</v>
      </c>
      <c r="E2505" s="35"/>
    </row>
    <row r="2506" customHeight="1" spans="1:5">
      <c r="A2506" s="21">
        <v>2505</v>
      </c>
      <c r="B2506" s="24" t="s">
        <v>2290</v>
      </c>
      <c r="C2506" s="36" t="s">
        <v>2574</v>
      </c>
      <c r="D2506" s="24" t="s">
        <v>7</v>
      </c>
      <c r="E2506" s="35"/>
    </row>
    <row r="2507" customHeight="1" spans="1:5">
      <c r="A2507" s="21">
        <v>2506</v>
      </c>
      <c r="B2507" s="24" t="s">
        <v>2575</v>
      </c>
      <c r="C2507" s="24" t="s">
        <v>2576</v>
      </c>
      <c r="D2507" s="24" t="s">
        <v>7</v>
      </c>
      <c r="E2507" s="35"/>
    </row>
    <row r="2508" customHeight="1" spans="1:5">
      <c r="A2508" s="21">
        <v>2507</v>
      </c>
      <c r="B2508" s="24" t="s">
        <v>2575</v>
      </c>
      <c r="C2508" s="24" t="s">
        <v>2577</v>
      </c>
      <c r="D2508" s="24" t="s">
        <v>7</v>
      </c>
      <c r="E2508" s="35"/>
    </row>
    <row r="2509" customHeight="1" spans="1:5">
      <c r="A2509" s="21">
        <v>2508</v>
      </c>
      <c r="B2509" s="28" t="s">
        <v>2290</v>
      </c>
      <c r="C2509" s="28" t="s">
        <v>2578</v>
      </c>
      <c r="D2509" s="24" t="s">
        <v>7</v>
      </c>
      <c r="E2509" s="35"/>
    </row>
    <row r="2510" customHeight="1" spans="1:5">
      <c r="A2510" s="21">
        <v>2509</v>
      </c>
      <c r="B2510" s="28" t="s">
        <v>2280</v>
      </c>
      <c r="C2510" s="28" t="s">
        <v>2579</v>
      </c>
      <c r="D2510" s="24" t="s">
        <v>7</v>
      </c>
      <c r="E2510" s="35"/>
    </row>
    <row r="2511" customHeight="1" spans="1:5">
      <c r="A2511" s="21">
        <v>2510</v>
      </c>
      <c r="B2511" s="28" t="s">
        <v>2290</v>
      </c>
      <c r="C2511" s="28" t="s">
        <v>2580</v>
      </c>
      <c r="D2511" s="24" t="s">
        <v>7</v>
      </c>
      <c r="E2511" s="35"/>
    </row>
    <row r="2512" customHeight="1" spans="1:5">
      <c r="A2512" s="21">
        <v>2511</v>
      </c>
      <c r="B2512" s="24" t="s">
        <v>471</v>
      </c>
      <c r="C2512" s="28" t="s">
        <v>2581</v>
      </c>
      <c r="D2512" s="28" t="s">
        <v>7</v>
      </c>
      <c r="E2512" s="40" t="s">
        <v>2582</v>
      </c>
    </row>
    <row r="2513" customHeight="1" spans="1:5">
      <c r="A2513" s="21">
        <v>2512</v>
      </c>
      <c r="B2513" s="24" t="s">
        <v>444</v>
      </c>
      <c r="C2513" s="21" t="s">
        <v>2583</v>
      </c>
      <c r="D2513" s="24" t="s">
        <v>7</v>
      </c>
      <c r="E2513" s="40" t="s">
        <v>2582</v>
      </c>
    </row>
    <row r="2514" customHeight="1" spans="1:5">
      <c r="A2514" s="21">
        <v>2513</v>
      </c>
      <c r="B2514" s="24" t="s">
        <v>1288</v>
      </c>
      <c r="C2514" s="24" t="s">
        <v>427</v>
      </c>
      <c r="D2514" s="24" t="s">
        <v>7</v>
      </c>
      <c r="E2514" s="40" t="s">
        <v>2582</v>
      </c>
    </row>
    <row r="2515" customHeight="1" spans="1:5">
      <c r="A2515" s="21">
        <v>2514</v>
      </c>
      <c r="B2515" s="24" t="s">
        <v>1288</v>
      </c>
      <c r="C2515" s="41" t="s">
        <v>2584</v>
      </c>
      <c r="D2515" s="37" t="s">
        <v>7</v>
      </c>
      <c r="E2515" s="40" t="s">
        <v>2582</v>
      </c>
    </row>
    <row r="2516" customHeight="1" spans="1:5">
      <c r="A2516" s="21">
        <v>2515</v>
      </c>
      <c r="B2516" s="24" t="s">
        <v>1288</v>
      </c>
      <c r="C2516" s="41" t="s">
        <v>2585</v>
      </c>
      <c r="D2516" s="37" t="s">
        <v>7</v>
      </c>
      <c r="E2516" s="40" t="s">
        <v>2582</v>
      </c>
    </row>
    <row r="2517" customHeight="1" spans="1:5">
      <c r="A2517" s="21">
        <v>2516</v>
      </c>
      <c r="B2517" s="24" t="s">
        <v>1288</v>
      </c>
      <c r="C2517" s="41" t="s">
        <v>2586</v>
      </c>
      <c r="D2517" s="37" t="s">
        <v>7</v>
      </c>
      <c r="E2517" s="40" t="s">
        <v>2582</v>
      </c>
    </row>
    <row r="2518" customHeight="1" spans="1:5">
      <c r="A2518" s="21">
        <v>2517</v>
      </c>
      <c r="B2518" s="24" t="s">
        <v>1288</v>
      </c>
      <c r="C2518" s="41" t="s">
        <v>2587</v>
      </c>
      <c r="D2518" s="37" t="s">
        <v>7</v>
      </c>
      <c r="E2518" s="40" t="s">
        <v>2582</v>
      </c>
    </row>
    <row r="2519" customHeight="1" spans="1:5">
      <c r="A2519" s="21">
        <v>2518</v>
      </c>
      <c r="B2519" s="24" t="s">
        <v>1288</v>
      </c>
      <c r="C2519" s="37" t="s">
        <v>2588</v>
      </c>
      <c r="D2519" s="37" t="s">
        <v>7</v>
      </c>
      <c r="E2519" s="40" t="s">
        <v>2582</v>
      </c>
    </row>
    <row r="2520" customHeight="1" spans="1:5">
      <c r="A2520" s="21">
        <v>2519</v>
      </c>
      <c r="B2520" s="24" t="s">
        <v>1288</v>
      </c>
      <c r="C2520" s="37" t="s">
        <v>2589</v>
      </c>
      <c r="D2520" s="37" t="s">
        <v>7</v>
      </c>
      <c r="E2520" s="40" t="s">
        <v>2582</v>
      </c>
    </row>
    <row r="2521" customHeight="1" spans="1:5">
      <c r="A2521" s="21">
        <v>2520</v>
      </c>
      <c r="B2521" s="24" t="s">
        <v>1288</v>
      </c>
      <c r="C2521" s="37" t="s">
        <v>2590</v>
      </c>
      <c r="D2521" s="37" t="s">
        <v>7</v>
      </c>
      <c r="E2521" s="40" t="s">
        <v>2582</v>
      </c>
    </row>
    <row r="2522" customHeight="1" spans="1:5">
      <c r="A2522" s="21">
        <v>2521</v>
      </c>
      <c r="B2522" s="24" t="s">
        <v>1693</v>
      </c>
      <c r="C2522" s="24" t="s">
        <v>2591</v>
      </c>
      <c r="D2522" s="24" t="s">
        <v>7</v>
      </c>
      <c r="E2522" s="40" t="s">
        <v>2582</v>
      </c>
    </row>
    <row r="2523" customHeight="1" spans="1:5">
      <c r="A2523" s="21">
        <v>2522</v>
      </c>
      <c r="B2523" s="24" t="s">
        <v>1693</v>
      </c>
      <c r="C2523" s="24" t="s">
        <v>2592</v>
      </c>
      <c r="D2523" s="24" t="s">
        <v>7</v>
      </c>
      <c r="E2523" s="40" t="s">
        <v>2582</v>
      </c>
    </row>
    <row r="2524" customHeight="1" spans="1:5">
      <c r="A2524" s="21">
        <v>2523</v>
      </c>
      <c r="B2524" s="24" t="s">
        <v>2128</v>
      </c>
      <c r="C2524" s="21" t="s">
        <v>2593</v>
      </c>
      <c r="D2524" s="24" t="s">
        <v>7</v>
      </c>
      <c r="E2524" s="40" t="s">
        <v>2582</v>
      </c>
    </row>
    <row r="2525" customHeight="1" spans="1:5">
      <c r="A2525" s="21">
        <v>2524</v>
      </c>
      <c r="B2525" s="24" t="s">
        <v>2128</v>
      </c>
      <c r="C2525" s="21" t="s">
        <v>2594</v>
      </c>
      <c r="D2525" s="24" t="s">
        <v>7</v>
      </c>
      <c r="E2525" s="40" t="s">
        <v>2582</v>
      </c>
    </row>
    <row r="2526" customHeight="1" spans="1:5">
      <c r="A2526" s="21">
        <v>2525</v>
      </c>
      <c r="B2526" s="24" t="s">
        <v>2128</v>
      </c>
      <c r="C2526" s="21" t="s">
        <v>2595</v>
      </c>
      <c r="D2526" s="24" t="s">
        <v>7</v>
      </c>
      <c r="E2526" s="40" t="s">
        <v>2582</v>
      </c>
    </row>
    <row r="2527" customHeight="1" spans="1:5">
      <c r="A2527" s="21">
        <v>2526</v>
      </c>
      <c r="B2527" s="24" t="s">
        <v>2128</v>
      </c>
      <c r="C2527" s="21" t="s">
        <v>1930</v>
      </c>
      <c r="D2527" s="24" t="s">
        <v>7</v>
      </c>
      <c r="E2527" s="40" t="s">
        <v>2582</v>
      </c>
    </row>
    <row r="2528" customHeight="1" spans="1:5">
      <c r="A2528" s="21">
        <v>2527</v>
      </c>
      <c r="B2528" s="24" t="s">
        <v>2128</v>
      </c>
      <c r="C2528" s="21" t="s">
        <v>2596</v>
      </c>
      <c r="D2528" s="24" t="s">
        <v>7</v>
      </c>
      <c r="E2528" s="40" t="s">
        <v>2582</v>
      </c>
    </row>
    <row r="2529" customHeight="1" spans="1:5">
      <c r="A2529" s="21">
        <v>2528</v>
      </c>
      <c r="B2529" s="21" t="s">
        <v>1443</v>
      </c>
      <c r="C2529" s="21" t="s">
        <v>2597</v>
      </c>
      <c r="D2529" s="21" t="s">
        <v>7</v>
      </c>
      <c r="E2529" s="40" t="s">
        <v>2582</v>
      </c>
    </row>
    <row r="2530" customHeight="1" spans="1:5">
      <c r="A2530" s="21">
        <v>2529</v>
      </c>
      <c r="B2530" s="21" t="s">
        <v>1633</v>
      </c>
      <c r="C2530" s="21" t="s">
        <v>2598</v>
      </c>
      <c r="D2530" s="21" t="s">
        <v>7</v>
      </c>
      <c r="E2530" s="40" t="s">
        <v>2582</v>
      </c>
    </row>
  </sheetData>
  <autoFilter ref="A1:E2530">
    <extLst/>
  </autoFilter>
  <conditionalFormatting sqref="C439">
    <cfRule type="duplicateValues" dxfId="0" priority="206"/>
    <cfRule type="duplicateValues" dxfId="0" priority="207"/>
    <cfRule type="duplicateValues" dxfId="0" priority="208"/>
  </conditionalFormatting>
  <conditionalFormatting sqref="C997">
    <cfRule type="duplicateValues" dxfId="0" priority="151"/>
    <cfRule type="duplicateValues" dxfId="0" priority="175"/>
    <cfRule type="duplicateValues" dxfId="0" priority="199"/>
  </conditionalFormatting>
  <conditionalFormatting sqref="C998">
    <cfRule type="duplicateValues" dxfId="0" priority="150"/>
    <cfRule type="duplicateValues" dxfId="0" priority="174"/>
    <cfRule type="duplicateValues" dxfId="0" priority="198"/>
  </conditionalFormatting>
  <conditionalFormatting sqref="C999">
    <cfRule type="duplicateValues" dxfId="0" priority="149"/>
    <cfRule type="duplicateValues" dxfId="0" priority="173"/>
    <cfRule type="duplicateValues" dxfId="0" priority="197"/>
  </conditionalFormatting>
  <conditionalFormatting sqref="C1000">
    <cfRule type="duplicateValues" dxfId="0" priority="148"/>
    <cfRule type="duplicateValues" dxfId="0" priority="172"/>
    <cfRule type="duplicateValues" dxfId="0" priority="196"/>
  </conditionalFormatting>
  <conditionalFormatting sqref="C1001">
    <cfRule type="duplicateValues" dxfId="0" priority="147"/>
    <cfRule type="duplicateValues" dxfId="0" priority="171"/>
    <cfRule type="duplicateValues" dxfId="0" priority="195"/>
  </conditionalFormatting>
  <conditionalFormatting sqref="C1002">
    <cfRule type="duplicateValues" dxfId="0" priority="146"/>
    <cfRule type="duplicateValues" dxfId="0" priority="170"/>
    <cfRule type="duplicateValues" dxfId="0" priority="194"/>
  </conditionalFormatting>
  <conditionalFormatting sqref="C1003">
    <cfRule type="duplicateValues" dxfId="0" priority="145"/>
    <cfRule type="duplicateValues" dxfId="0" priority="169"/>
    <cfRule type="duplicateValues" dxfId="0" priority="193"/>
  </conditionalFormatting>
  <conditionalFormatting sqref="C1004">
    <cfRule type="duplicateValues" dxfId="0" priority="144"/>
    <cfRule type="duplicateValues" dxfId="0" priority="168"/>
    <cfRule type="duplicateValues" dxfId="0" priority="192"/>
  </conditionalFormatting>
  <conditionalFormatting sqref="C1005">
    <cfRule type="duplicateValues" dxfId="0" priority="143"/>
    <cfRule type="duplicateValues" dxfId="0" priority="167"/>
    <cfRule type="duplicateValues" dxfId="0" priority="191"/>
  </conditionalFormatting>
  <conditionalFormatting sqref="C1006">
    <cfRule type="duplicateValues" dxfId="0" priority="142"/>
    <cfRule type="duplicateValues" dxfId="0" priority="166"/>
    <cfRule type="duplicateValues" dxfId="0" priority="190"/>
  </conditionalFormatting>
  <conditionalFormatting sqref="C1007">
    <cfRule type="duplicateValues" dxfId="0" priority="141"/>
    <cfRule type="duplicateValues" dxfId="0" priority="165"/>
    <cfRule type="duplicateValues" dxfId="0" priority="189"/>
  </conditionalFormatting>
  <conditionalFormatting sqref="C1008">
    <cfRule type="duplicateValues" dxfId="0" priority="140"/>
    <cfRule type="duplicateValues" dxfId="0" priority="164"/>
    <cfRule type="duplicateValues" dxfId="0" priority="188"/>
  </conditionalFormatting>
  <conditionalFormatting sqref="C1009">
    <cfRule type="duplicateValues" dxfId="0" priority="139"/>
    <cfRule type="duplicateValues" dxfId="0" priority="163"/>
    <cfRule type="duplicateValues" dxfId="0" priority="187"/>
  </conditionalFormatting>
  <conditionalFormatting sqref="C1010">
    <cfRule type="duplicateValues" dxfId="0" priority="138"/>
    <cfRule type="duplicateValues" dxfId="0" priority="162"/>
    <cfRule type="duplicateValues" dxfId="0" priority="186"/>
  </conditionalFormatting>
  <conditionalFormatting sqref="C1011">
    <cfRule type="duplicateValues" dxfId="0" priority="137"/>
    <cfRule type="duplicateValues" dxfId="0" priority="161"/>
    <cfRule type="duplicateValues" dxfId="0" priority="185"/>
  </conditionalFormatting>
  <conditionalFormatting sqref="C1012">
    <cfRule type="duplicateValues" dxfId="0" priority="136"/>
    <cfRule type="duplicateValues" dxfId="0" priority="160"/>
    <cfRule type="duplicateValues" dxfId="0" priority="184"/>
  </conditionalFormatting>
  <conditionalFormatting sqref="C1013">
    <cfRule type="duplicateValues" dxfId="0" priority="135"/>
    <cfRule type="duplicateValues" dxfId="0" priority="159"/>
    <cfRule type="duplicateValues" dxfId="0" priority="183"/>
  </conditionalFormatting>
  <conditionalFormatting sqref="C1014">
    <cfRule type="duplicateValues" dxfId="0" priority="134"/>
    <cfRule type="duplicateValues" dxfId="0" priority="158"/>
    <cfRule type="duplicateValues" dxfId="0" priority="182"/>
  </conditionalFormatting>
  <conditionalFormatting sqref="C1015">
    <cfRule type="duplicateValues" dxfId="0" priority="133"/>
    <cfRule type="duplicateValues" dxfId="0" priority="157"/>
    <cfRule type="duplicateValues" dxfId="0" priority="181"/>
  </conditionalFormatting>
  <conditionalFormatting sqref="C1016">
    <cfRule type="duplicateValues" dxfId="0" priority="132"/>
    <cfRule type="duplicateValues" dxfId="0" priority="156"/>
    <cfRule type="duplicateValues" dxfId="0" priority="180"/>
  </conditionalFormatting>
  <conditionalFormatting sqref="C1017">
    <cfRule type="duplicateValues" dxfId="0" priority="131"/>
    <cfRule type="duplicateValues" dxfId="0" priority="155"/>
    <cfRule type="duplicateValues" dxfId="0" priority="179"/>
  </conditionalFormatting>
  <conditionalFormatting sqref="C1018">
    <cfRule type="duplicateValues" dxfId="0" priority="130"/>
    <cfRule type="duplicateValues" dxfId="0" priority="154"/>
    <cfRule type="duplicateValues" dxfId="0" priority="178"/>
  </conditionalFormatting>
  <conditionalFormatting sqref="C1019">
    <cfRule type="duplicateValues" dxfId="0" priority="129"/>
    <cfRule type="duplicateValues" dxfId="0" priority="153"/>
    <cfRule type="duplicateValues" dxfId="0" priority="177"/>
  </conditionalFormatting>
  <conditionalFormatting sqref="C1020">
    <cfRule type="duplicateValues" dxfId="0" priority="128"/>
    <cfRule type="duplicateValues" dxfId="0" priority="152"/>
    <cfRule type="duplicateValues" dxfId="0" priority="176"/>
  </conditionalFormatting>
  <conditionalFormatting sqref="C1891">
    <cfRule type="duplicateValues" dxfId="1" priority="118"/>
    <cfRule type="duplicateValues" dxfId="1" priority="119"/>
  </conditionalFormatting>
  <conditionalFormatting sqref="D1891:E1891">
    <cfRule type="duplicateValues" dxfId="1" priority="120"/>
    <cfRule type="duplicateValues" dxfId="1" priority="121"/>
  </conditionalFormatting>
  <conditionalFormatting sqref="C1893">
    <cfRule type="duplicateValues" dxfId="1" priority="102"/>
    <cfRule type="duplicateValues" dxfId="1" priority="117"/>
  </conditionalFormatting>
  <conditionalFormatting sqref="C1894">
    <cfRule type="duplicateValues" dxfId="1" priority="101"/>
    <cfRule type="duplicateValues" dxfId="1" priority="116"/>
  </conditionalFormatting>
  <conditionalFormatting sqref="C1895">
    <cfRule type="duplicateValues" dxfId="1" priority="100"/>
    <cfRule type="duplicateValues" dxfId="1" priority="115"/>
  </conditionalFormatting>
  <conditionalFormatting sqref="C1896">
    <cfRule type="duplicateValues" dxfId="1" priority="99"/>
    <cfRule type="duplicateValues" dxfId="1" priority="114"/>
  </conditionalFormatting>
  <conditionalFormatting sqref="C1897">
    <cfRule type="duplicateValues" dxfId="1" priority="98"/>
    <cfRule type="duplicateValues" dxfId="1" priority="113"/>
  </conditionalFormatting>
  <conditionalFormatting sqref="C1898">
    <cfRule type="duplicateValues" dxfId="1" priority="97"/>
    <cfRule type="duplicateValues" dxfId="1" priority="112"/>
  </conditionalFormatting>
  <conditionalFormatting sqref="C1899">
    <cfRule type="duplicateValues" dxfId="1" priority="96"/>
    <cfRule type="duplicateValues" dxfId="1" priority="111"/>
  </conditionalFormatting>
  <conditionalFormatting sqref="C1900">
    <cfRule type="duplicateValues" dxfId="1" priority="95"/>
    <cfRule type="duplicateValues" dxfId="1" priority="110"/>
  </conditionalFormatting>
  <conditionalFormatting sqref="C1901">
    <cfRule type="duplicateValues" dxfId="1" priority="94"/>
    <cfRule type="duplicateValues" dxfId="1" priority="109"/>
  </conditionalFormatting>
  <conditionalFormatting sqref="C1902">
    <cfRule type="duplicateValues" dxfId="1" priority="93"/>
    <cfRule type="duplicateValues" dxfId="1" priority="108"/>
  </conditionalFormatting>
  <conditionalFormatting sqref="C1903">
    <cfRule type="duplicateValues" dxfId="1" priority="92"/>
    <cfRule type="duplicateValues" dxfId="1" priority="107"/>
  </conditionalFormatting>
  <conditionalFormatting sqref="C1904">
    <cfRule type="duplicateValues" dxfId="1" priority="91"/>
    <cfRule type="duplicateValues" dxfId="1" priority="106"/>
  </conditionalFormatting>
  <conditionalFormatting sqref="C1905">
    <cfRule type="duplicateValues" dxfId="1" priority="90"/>
    <cfRule type="duplicateValues" dxfId="1" priority="105"/>
  </conditionalFormatting>
  <conditionalFormatting sqref="C1906">
    <cfRule type="duplicateValues" dxfId="1" priority="89"/>
    <cfRule type="duplicateValues" dxfId="1" priority="104"/>
  </conditionalFormatting>
  <conditionalFormatting sqref="C1907">
    <cfRule type="duplicateValues" dxfId="1" priority="88"/>
    <cfRule type="duplicateValues" dxfId="1" priority="103"/>
  </conditionalFormatting>
  <conditionalFormatting sqref="C1908">
    <cfRule type="duplicateValues" dxfId="1" priority="79"/>
    <cfRule type="duplicateValues" dxfId="1" priority="87"/>
  </conditionalFormatting>
  <conditionalFormatting sqref="C1909">
    <cfRule type="duplicateValues" dxfId="1" priority="78"/>
    <cfRule type="duplicateValues" dxfId="1" priority="86"/>
  </conditionalFormatting>
  <conditionalFormatting sqref="C1910">
    <cfRule type="duplicateValues" dxfId="1" priority="77"/>
    <cfRule type="duplicateValues" dxfId="1" priority="85"/>
  </conditionalFormatting>
  <conditionalFormatting sqref="C1911">
    <cfRule type="duplicateValues" dxfId="1" priority="76"/>
    <cfRule type="duplicateValues" dxfId="1" priority="84"/>
  </conditionalFormatting>
  <conditionalFormatting sqref="C1912">
    <cfRule type="duplicateValues" dxfId="1" priority="75"/>
    <cfRule type="duplicateValues" dxfId="1" priority="83"/>
  </conditionalFormatting>
  <conditionalFormatting sqref="C1913">
    <cfRule type="duplicateValues" dxfId="1" priority="74"/>
    <cfRule type="duplicateValues" dxfId="1" priority="82"/>
  </conditionalFormatting>
  <conditionalFormatting sqref="C1914">
    <cfRule type="duplicateValues" dxfId="1" priority="73"/>
    <cfRule type="duplicateValues" dxfId="1" priority="81"/>
  </conditionalFormatting>
  <conditionalFormatting sqref="C1915">
    <cfRule type="duplicateValues" dxfId="1" priority="72"/>
    <cfRule type="duplicateValues" dxfId="1" priority="80"/>
  </conditionalFormatting>
  <conditionalFormatting sqref="C1916">
    <cfRule type="duplicateValues" dxfId="1" priority="60"/>
    <cfRule type="duplicateValues" dxfId="1" priority="71"/>
  </conditionalFormatting>
  <conditionalFormatting sqref="C1917">
    <cfRule type="duplicateValues" dxfId="1" priority="59"/>
    <cfRule type="duplicateValues" dxfId="1" priority="70"/>
  </conditionalFormatting>
  <conditionalFormatting sqref="C1918">
    <cfRule type="duplicateValues" dxfId="1" priority="58"/>
    <cfRule type="duplicateValues" dxfId="1" priority="69"/>
  </conditionalFormatting>
  <conditionalFormatting sqref="C1919">
    <cfRule type="duplicateValues" dxfId="1" priority="57"/>
    <cfRule type="duplicateValues" dxfId="1" priority="68"/>
  </conditionalFormatting>
  <conditionalFormatting sqref="C1920">
    <cfRule type="duplicateValues" dxfId="1" priority="56"/>
    <cfRule type="duplicateValues" dxfId="1" priority="67"/>
  </conditionalFormatting>
  <conditionalFormatting sqref="C1921">
    <cfRule type="duplicateValues" dxfId="1" priority="55"/>
    <cfRule type="duplicateValues" dxfId="1" priority="66"/>
  </conditionalFormatting>
  <conditionalFormatting sqref="C1922">
    <cfRule type="duplicateValues" dxfId="1" priority="54"/>
    <cfRule type="duplicateValues" dxfId="1" priority="65"/>
  </conditionalFormatting>
  <conditionalFormatting sqref="C1923">
    <cfRule type="duplicateValues" dxfId="1" priority="53"/>
    <cfRule type="duplicateValues" dxfId="1" priority="64"/>
  </conditionalFormatting>
  <conditionalFormatting sqref="C1924">
    <cfRule type="duplicateValues" dxfId="1" priority="52"/>
    <cfRule type="duplicateValues" dxfId="1" priority="63"/>
  </conditionalFormatting>
  <conditionalFormatting sqref="C1925">
    <cfRule type="duplicateValues" dxfId="1" priority="51"/>
    <cfRule type="duplicateValues" dxfId="1" priority="62"/>
  </conditionalFormatting>
  <conditionalFormatting sqref="C1926">
    <cfRule type="duplicateValues" dxfId="1" priority="50"/>
    <cfRule type="duplicateValues" dxfId="1" priority="61"/>
  </conditionalFormatting>
  <conditionalFormatting sqref="C1927">
    <cfRule type="duplicateValues" dxfId="1" priority="43"/>
    <cfRule type="duplicateValues" dxfId="1" priority="49"/>
  </conditionalFormatting>
  <conditionalFormatting sqref="C1928">
    <cfRule type="duplicateValues" dxfId="1" priority="42"/>
    <cfRule type="duplicateValues" dxfId="1" priority="48"/>
  </conditionalFormatting>
  <conditionalFormatting sqref="C1929">
    <cfRule type="duplicateValues" dxfId="1" priority="41"/>
    <cfRule type="duplicateValues" dxfId="1" priority="47"/>
  </conditionalFormatting>
  <conditionalFormatting sqref="C1930">
    <cfRule type="duplicateValues" dxfId="1" priority="40"/>
    <cfRule type="duplicateValues" dxfId="1" priority="46"/>
  </conditionalFormatting>
  <conditionalFormatting sqref="C1931">
    <cfRule type="duplicateValues" dxfId="1" priority="39"/>
    <cfRule type="duplicateValues" dxfId="1" priority="45"/>
  </conditionalFormatting>
  <conditionalFormatting sqref="C1932">
    <cfRule type="duplicateValues" dxfId="1" priority="38"/>
    <cfRule type="duplicateValues" dxfId="1" priority="44"/>
  </conditionalFormatting>
  <conditionalFormatting sqref="C2076">
    <cfRule type="duplicateValues" dxfId="2" priority="124"/>
  </conditionalFormatting>
  <conditionalFormatting sqref="C2384">
    <cfRule type="duplicateValues" dxfId="0" priority="16"/>
    <cfRule type="duplicateValues" dxfId="0" priority="25"/>
    <cfRule type="duplicateValues" dxfId="0" priority="34"/>
  </conditionalFormatting>
  <conditionalFormatting sqref="C2385">
    <cfRule type="duplicateValues" dxfId="0" priority="15"/>
    <cfRule type="duplicateValues" dxfId="0" priority="24"/>
    <cfRule type="duplicateValues" dxfId="0" priority="33"/>
  </conditionalFormatting>
  <conditionalFormatting sqref="C2386">
    <cfRule type="duplicateValues" dxfId="0" priority="14"/>
    <cfRule type="duplicateValues" dxfId="0" priority="23"/>
    <cfRule type="duplicateValues" dxfId="0" priority="32"/>
  </conditionalFormatting>
  <conditionalFormatting sqref="C2387">
    <cfRule type="duplicateValues" dxfId="0" priority="13"/>
    <cfRule type="duplicateValues" dxfId="0" priority="22"/>
    <cfRule type="duplicateValues" dxfId="0" priority="31"/>
  </conditionalFormatting>
  <conditionalFormatting sqref="C2388">
    <cfRule type="duplicateValues" dxfId="0" priority="12"/>
    <cfRule type="duplicateValues" dxfId="0" priority="21"/>
    <cfRule type="duplicateValues" dxfId="0" priority="30"/>
  </conditionalFormatting>
  <conditionalFormatting sqref="C2389">
    <cfRule type="duplicateValues" dxfId="0" priority="11"/>
    <cfRule type="duplicateValues" dxfId="0" priority="20"/>
    <cfRule type="duplicateValues" dxfId="0" priority="29"/>
  </conditionalFormatting>
  <conditionalFormatting sqref="C2390">
    <cfRule type="duplicateValues" dxfId="0" priority="10"/>
    <cfRule type="duplicateValues" dxfId="0" priority="19"/>
    <cfRule type="duplicateValues" dxfId="0" priority="28"/>
  </conditionalFormatting>
  <conditionalFormatting sqref="C2391">
    <cfRule type="duplicateValues" dxfId="0" priority="9"/>
    <cfRule type="duplicateValues" dxfId="0" priority="18"/>
    <cfRule type="duplicateValues" dxfId="0" priority="27"/>
  </conditionalFormatting>
  <conditionalFormatting sqref="C2392">
    <cfRule type="duplicateValues" dxfId="0" priority="8"/>
    <cfRule type="duplicateValues" dxfId="0" priority="17"/>
    <cfRule type="duplicateValues" dxfId="0" priority="26"/>
  </conditionalFormatting>
  <conditionalFormatting sqref="C2525">
    <cfRule type="duplicateValues" dxfId="2" priority="1"/>
  </conditionalFormatting>
  <conditionalFormatting sqref="C2528">
    <cfRule type="duplicateValues" dxfId="2" priority="2"/>
  </conditionalFormatting>
  <conditionalFormatting sqref="C619:C621">
    <cfRule type="duplicateValues" dxfId="0" priority="203"/>
    <cfRule type="duplicateValues" dxfId="0" priority="204"/>
    <cfRule type="duplicateValues" dxfId="0" priority="205"/>
  </conditionalFormatting>
  <conditionalFormatting sqref="C920:C996">
    <cfRule type="duplicateValues" dxfId="0" priority="200"/>
    <cfRule type="duplicateValues" dxfId="0" priority="201"/>
    <cfRule type="duplicateValues" dxfId="0" priority="202"/>
  </conditionalFormatting>
  <conditionalFormatting sqref="C1524:C1548">
    <cfRule type="duplicateValues" dxfId="0" priority="127"/>
  </conditionalFormatting>
  <conditionalFormatting sqref="C1719:C1763">
    <cfRule type="duplicateValues" dxfId="1" priority="125"/>
    <cfRule type="duplicateValues" dxfId="1" priority="126"/>
  </conditionalFormatting>
  <conditionalFormatting sqref="C2371:C2383">
    <cfRule type="duplicateValues" dxfId="0" priority="35"/>
    <cfRule type="duplicateValues" dxfId="0" priority="36"/>
    <cfRule type="duplicateValues" dxfId="0" priority="37"/>
  </conditionalFormatting>
  <conditionalFormatting sqref="C2447:C2448">
    <cfRule type="duplicateValues" dxfId="0" priority="7"/>
  </conditionalFormatting>
  <conditionalFormatting sqref="C2460:C2485">
    <cfRule type="duplicateValues" dxfId="1" priority="5"/>
    <cfRule type="duplicateValues" dxfId="1" priority="6"/>
  </conditionalFormatting>
  <conditionalFormatting sqref="C2502:C2506">
    <cfRule type="duplicateValues" dxfId="2" priority="4"/>
  </conditionalFormatting>
  <conditionalFormatting sqref="C1764:C1890 C1892">
    <cfRule type="duplicateValues" dxfId="1" priority="122"/>
    <cfRule type="duplicateValues" dxfId="1" priority="123"/>
  </conditionalFormatting>
  <conditionalFormatting sqref="C2524 C2526:C2527">
    <cfRule type="duplicateValues" dxfId="2" priority="3"/>
  </conditionalFormatting>
  <dataValidations count="16">
    <dataValidation type="list" allowBlank="1" showInputMessage="1" showErrorMessage="1" sqref="O1623 JK1623 TG1623 ADC1623 AMY1623 AWU1623 BGQ1623 BQM1623 CAI1623 CKE1623 CUA1623 DDW1623 DNS1623 DXO1623 EHK1623 ERG1623 FBC1623 FKY1623 FUU1623 GEQ1623 GOM1623 GYI1623 HIE1623 HSA1623 IBW1623 ILS1623 IVO1623 JFK1623 JPG1623 JZC1623 KIY1623 KSU1623 LCQ1623 LMM1623 LWI1623 MGE1623 MQA1623 MZW1623 NJS1623 NTO1623 ODK1623 ONG1623 OXC1623 PGY1623 PQU1623 QAQ1623 QKM1623 QUI1623 REE1623 ROA1623 RXW1623 SHS1623 SRO1623 TBK1623 TLG1623 TVC1623 UEY1623 UOU1623 UYQ1623 VIM1623 VSI1623 WCE1623 WMA1623">
      <formula1>"工程师,助理工程师,技术员"</formula1>
    </dataValidation>
    <dataValidation type="list" allowBlank="1" showInputMessage="1" showErrorMessage="1" sqref="T76 JP76 TL76 ADH76 AND76 AWZ76 BGV76 BQR76 CAN76 CKJ76 CUF76 DEB76 DNX76 DXT76 EHP76 ERL76 FBH76 FLD76 FUZ76 GEV76 GOR76 GYN76 HIJ76 HSF76 ICB76 ILX76 IVT76 JFP76 JPL76 JZH76 KJD76 KSZ76 LCV76 LMR76 LWN76 MGJ76 MQF76 NAB76 NJX76 NTT76 ODP76 ONL76 OXH76 PHD76 PQZ76 QAV76 QKR76 QUN76 REJ76 ROF76 RYB76 SHX76 SRT76 TBP76 TLL76 TVH76 UFD76 UOZ76 UYV76 VIR76 VSN76 WCJ76 WMF76 D160 D391 D394 D399 D449 D636 D727 D823 D890 D1559 T1559 JP1559 TL1559 ADH1559 AND1559 AWZ1559 BGV1559 BQR1559 CAN1559 CKJ1559 CUF1559 DEB1559 DNX1559 DXT1559 EHP1559 ERL1559 FBH1559 FLD1559 FUZ1559 GEV1559 GOR1559 GYN1559 HIJ1559 HSF1559 ICB1559 ILX1559 IVT1559 JFP1559 JPL1559 JZH1559 KJD1559 KSZ1559 LCV1559 LMR1559 LWN1559 MGJ1559 MQF1559 NAB1559 NJX1559 NTT1559 ODP1559 ONL1559 OXH1559 PHD1559 PQZ1559 QAV1559 QKR1559 QUN1559 REJ1559 ROF1559 RYB1559 SHX1559 SRT1559 TBP1559 TLL1559 TVH1559 UFD1559 UOZ1559 UYV1559 VIR1559 VSN1559 WCJ1559 WMF1559 D1577 D1581 D1602 T1602 JP1602 TL1602 ADH1602 AND1602 AWZ1602 BGV1602 BQR1602 CAN1602 CKJ1602 CUF1602 DEB1602 DNX1602 DXT1602 EHP1602 ERL1602 FBH1602 FLD1602 FUZ1602 GEV1602 GOR1602 GYN1602 HIJ1602 HSF1602 ICB1602 ILX1602 IVT1602 JFP1602 JPL1602 JZH1602 KJD1602 KSZ1602 LCV1602 LMR1602 LWN1602 MGJ1602 MQF1602 NAB1602 NJX1602 NTT1602 ODP1602 ONL1602 OXH1602 PHD1602 PQZ1602 QAV1602 QKR1602 QUN1602 REJ1602 ROF1602 RYB1602 SHX1602 SRT1602 TBP1602 TLL1602 TVH1602 UFD1602 UOZ1602 UYV1602 VIR1602 VSN1602 WCJ1602 WMF1602 D1629 T1629 JP1629 TL1629 ADH1629 AND1629 AWZ1629 BGV1629 BQR1629 CAN1629 CKJ1629 CUF1629 DEB1629 DNX1629 DXT1629 EHP1629 ERL1629 FBH1629 FLD1629 FUZ1629 GEV1629 GOR1629 GYN1629 HIJ1629 HSF1629 ICB1629 ILX1629 IVT1629 JFP1629 JPL1629 JZH1629 KJD1629 KSZ1629 LCV1629 LMR1629 LWN1629 MGJ1629 MQF1629 NAB1629 NJX1629 NTT1629 ODP1629 ONL1629 OXH1629 PHD1629 PQZ1629 QAV1629 QKR1629 QUN1629 REJ1629 ROF1629 RYB1629 SHX1629 SRT1629 TBP1629 TLL1629 TVH1629 UFD1629 UOZ1629 UYV1629 VIR1629 VSN1629 WCJ1629 WMF1629 D1632 T1632 JP1632 TL1632 ADH1632 AND1632 AWZ1632 BGV1632 BQR1632 CAN1632 CKJ1632 CUF1632 DEB1632 DNX1632 DXT1632 EHP1632 ERL1632 FBH1632 FLD1632 FUZ1632 GEV1632 GOR1632 GYN1632 HIJ1632 HSF1632 ICB1632 ILX1632 IVT1632 JFP1632 JPL1632 JZH1632 KJD1632 KSZ1632 LCV1632 LMR1632 LWN1632 MGJ1632 MQF1632 NAB1632 NJX1632 NTT1632 ODP1632 ONL1632 OXH1632 PHD1632 PQZ1632 QAV1632 QKR1632 QUN1632 REJ1632 ROF1632 RYB1632 SHX1632 SRT1632 TBP1632 TLL1632 TVH1632 UFD1632 UOZ1632 UYV1632 VIR1632 VSN1632 WCJ1632 WMF1632 D1707 D1711 D1713 D1751 T1751 JP1751 TL1751 ADH1751 AND1751 AWZ1751 BGV1751 BQR1751 CAN1751 CKJ1751 CUF1751 DEB1751 DNX1751 DXT1751 EHP1751 ERL1751 FBH1751 FLD1751 FUZ1751 GEV1751 GOR1751 GYN1751 HIJ1751 HSF1751 ICB1751 ILX1751 IVT1751 JFP1751 JPL1751 JZH1751 KJD1751 KSZ1751 LCV1751 LMR1751 LWN1751 MGJ1751 MQF1751 NAB1751 NJX1751 NTT1751 ODP1751 ONL1751 OXH1751 PHD1751 PQZ1751 QAV1751 QKR1751 QUN1751 REJ1751 ROF1751 RYB1751 SHX1751 SRT1751 TBP1751 TLL1751 TVH1751 UFD1751 UOZ1751 UYV1751 VIR1751 VSN1751 WCJ1751 WMF1751 D2039 T2039 JP2039 TL2039 ADH2039 AND2039 AWZ2039 BGV2039 BQR2039 CAN2039 CKJ2039 CUF2039 DEB2039 DNX2039 DXT2039 EHP2039 ERL2039 FBH2039 FLD2039 FUZ2039 GEV2039 GOR2039 GYN2039 HIJ2039 HSF2039 ICB2039 ILX2039 IVT2039 JFP2039 JPL2039 JZH2039 KJD2039 KSZ2039 LCV2039 LMR2039 LWN2039 MGJ2039 MQF2039 NAB2039 NJX2039 NTT2039 ODP2039 ONL2039 OXH2039 PHD2039 PQZ2039 QAV2039 QKR2039 QUN2039 REJ2039 ROF2039 RYB2039 SHX2039 SRT2039 TBP2039 TLL2039 TVH2039 UFD2039 UOZ2039 UYV2039 VIR2039 VSN2039 WCJ2039 WMF2039 D2049 T2049 JP2049 TL2049 ADH2049 AND2049 AWZ2049 BGV2049 BQR2049 CAN2049 CKJ2049 CUF2049 DEB2049 DNX2049 DXT2049 EHP2049 ERL2049 FBH2049 FLD2049 FUZ2049 GEV2049 GOR2049 GYN2049 HIJ2049 HSF2049 ICB2049 ILX2049 IVT2049 JFP2049 JPL2049 JZH2049 KJD2049 KSZ2049 LCV2049 LMR2049 LWN2049 MGJ2049 MQF2049 NAB2049 NJX2049 NTT2049 ODP2049 ONL2049 OXH2049 PHD2049 PQZ2049 QAV2049 QKR2049 QUN2049 REJ2049 ROF2049 RYB2049 SHX2049 SRT2049 TBP2049 TLL2049 TVH2049 UFD2049 UOZ2049 UYV2049 VIR2049 VSN2049 WCJ2049 WMF2049 D2157 D2158 D2159 D2160 D2161 D2162 D2163 D2164 D2165 D2166 D2167 D2168 D2169 D2170 D2171 D2172 D2173 D2174 D2175 D2176 D2177 D2178 D2181 D2182 D2183 D2184 D2185 D2186 D2187 D2188 D2189 D2190 D2191 D2192 D2193 D2194 D2195 D2202 D2203 D2204 D2205 D2206 D2207 D2208 D2209 D2215 D2216 D2260 D2494 D2499 D2529 D2:D52 D53:D132 D134:D138 D140:D142 D144:D154 D156:D158 D162:D165 D167:D171 D173:D205 D376:D389 D403:D408 D410:D422 D424:D447 D451:D458 D460:D572 D573:D624 D625:D630 D638:D666 D668:D710 D712:D720 D722:D725 D728:D731 D741:D790 D792:D801 D803:D819 D825:D830 D831:D842 D844:D866 D868:D889 D891:D907 D909:D934 D937:D958 D960:D990 D992:D997 D1006:D1007 D1010:D1011 D1020:D1058 D1061:D1142 D1143:D1162 D1164:D1175 D1177:D1210 D1213:D1214 D1217:D1304 D1306:D1311 D1317:D1343 D1388:D1430 D1431:D1444 D1446:D1453 D1454:D1494 D1496:D1521 D1524:D1558 D1560:D1563 D1565:D1572 D1584:D1594 D1612:D1616 D1624:D1627 D1633:D1659 D1667:D1671 D1677:D1685 D1687:D1691 D1697:D1705 D1715:D1725 D1728:D1733 D1740:D1742 D1744:D1749 D1758:D1763 D1764:D1769 D1786:D1801 D1803:D1807 D1808:D1811 D1813:D1841 D1843:D1846 D1855:D1859 D1862:D1867 D1869:D1929 D1931:D1936 D1938:D1989 D1991:D2010 D2011:D2035 D2052:D2056 D2058:D2065 D2067:D2070 D2075:D2099 D2101:D2103 D2105:D2107 D2109:D2156 D2179:D2180 D2217:D2230 D2262:D2263 D2265:D2267 D2270:D2310 D2312:D2329 D2331:D2337 D2339:D2350 D2352:D2373 D2376:D2384 D2386:D2402 D2404:D2415 D2416:D2420 D2432:D2453 D2456:D2461 D2463:D2464 D2471:D2476 D2481:D2492 D2502:D2511 D2512:D2518 D2520:D2522 D2524:D2528 T1061:T1142 T1143:T1153 T1460:T1494 T1496:T1507 T1512:T1521 T1549:T1558 T1560:T1563 T1565:T1572 T1584:T1594 T1612:T1616 T1624:T1627 T1719:T1725 T1728:T1733 T1740:T1742 T1744:T1749 T1758:T1763 T1764:T1769 T1786:T1801 T1803:T1807 T1808:T1811 T1813:T1841 T1843:T1846 T1855:T1859 T1862:T1867 T1869:T1892 T2028:T2035 T2052:T2053 JP1061:JP1142 JP1143:JP1153 JP1460:JP1494 JP1496:JP1507 JP1512:JP1521 JP1549:JP1558 JP1560:JP1563 JP1565:JP1572 JP1584:JP1594 JP1612:JP1616 JP1624:JP1627 JP1719:JP1725 JP1728:JP1733 JP1740:JP1742 JP1744:JP1749 JP1758:JP1763 JP1764:JP1769 JP1786:JP1801 JP1803:JP1807 JP1808:JP1811 JP1813:JP1841 JP1843:JP1846 JP1855:JP1859 JP1862:JP1867 JP1869:JP1892 JP2028:JP2035 JP2052:JP2053 TL1061:TL1142 TL1143:TL1153 TL1460:TL1494 TL1496:TL1507 TL1512:TL1521 TL1549:TL1558 TL1560:TL1563 TL1565:TL1572 TL1584:TL1594 TL1612:TL1616 TL1624:TL1627 TL1719:TL1725 TL1728:TL1733 TL1740:TL1742 TL1744:TL1749 TL1758:TL1763 TL1764:TL1769 TL1786:TL1801 TL1803:TL1807 TL1808:TL1811 TL1813:TL1841 TL1843:TL1846 TL1855:TL1859 TL1862:TL1867 TL1869:TL1892 TL2028:TL2035 TL2052:TL2053 ADH1061:ADH1142 ADH1143:ADH1153 ADH1460:ADH1494 ADH1496:ADH1507 ADH1512:ADH1521 ADH1549:ADH1558 ADH1560:ADH1563 ADH1565:ADH1572 ADH1584:ADH1594 ADH1612:ADH1616 ADH1624:ADH1627 ADH1719:ADH1725 ADH1728:ADH1733 ADH1740:ADH1742 ADH1744:ADH1749 ADH1758:ADH1763 ADH1764:ADH1769 ADH1786:ADH1801 ADH1803:ADH1807 ADH1808:ADH1811 ADH1813:ADH1841 ADH1843:ADH1846 ADH1855:ADH1859 ADH1862:ADH1867 ADH1869:ADH1892 ADH2028:ADH2035 ADH2052:ADH2053 AND1061:AND1142 AND1143:AND1153 AND1460:AND1494 AND1496:AND1507 AND1512:AND1521 AND1549:AND1558 AND1560:AND1563 AND1565:AND1572 AND1584:AND1594 AND1612:AND1616 AND1624:AND1627 AND1719:AND1725 AND1728:AND1733 AND1740:AND1742 AND1744:AND1749 AND1758:AND1763 AND1764:AND1769 AND1786:AND1801 AND1803:AND1807 AND1808:AND1811 AND1813:AND1841 AND1843:AND1846 AND1855:AND1859 AND1862:AND1867 AND1869:AND1892 AND2028:AND2035 AND2052:AND2053 AWZ1061:AWZ1142 AWZ1143:AWZ1153 AWZ1460:AWZ1494 AWZ1496:AWZ1507 AWZ1512:AWZ1521 AWZ1549:AWZ1558 AWZ1560:AWZ1563 AWZ1565:AWZ1572 AWZ1584:AWZ1594 AWZ1612:AWZ1616 AWZ1624:AWZ1627 AWZ1719:AWZ1725 AWZ1728:AWZ1733 AWZ1740:AWZ1742 AWZ1744:AWZ1749 AWZ1758:AWZ1763 AWZ1764:AWZ1769 AWZ1786:AWZ1801 AWZ1803:AWZ1807 AWZ1808:AWZ1811 AWZ1813:AWZ1841 AWZ1843:AWZ1846 AWZ1855:AWZ1859 AWZ1862:AWZ1867 AWZ1869:AWZ1892 AWZ2028:AWZ2035 AWZ2052:AWZ2053 BGV1061:BGV1142 BGV1143:BGV1153 BGV1460:BGV1494 BGV1496:BGV1507 BGV1512:BGV1521 BGV1549:BGV1558 BGV1560:BGV1563 BGV1565:BGV1572 BGV1584:BGV1594 BGV1612:BGV1616 BGV1624:BGV1627 BGV1719:BGV1725 BGV1728:BGV1733 BGV1740:BGV1742 BGV1744:BGV1749 BGV1758:BGV1763 BGV1764:BGV1769 BGV1786:BGV1801 BGV1803:BGV1807 BGV1808:BGV1811 BGV1813:BGV1841 BGV1843:BGV1846 BGV1855:BGV1859 BGV1862:BGV1867 BGV1869:BGV1892 BGV2028:BGV2035 BGV2052:BGV2053 BQR1061:BQR1142 BQR1143:BQR1153 BQR1460:BQR1494 BQR1496:BQR1507 BQR1512:BQR1521 BQR1549:BQR1558 BQR1560:BQR1563 BQR1565:BQR1572 BQR1584:BQR1594 BQR1612:BQR1616 BQR1624:BQR1627 BQR1719:BQR1725 BQR1728:BQR1733 BQR1740:BQR1742 BQR1744:BQR1749 BQR1758:BQR1763 BQR1764:BQR1769 BQR1786:BQR1801 BQR1803:BQR1807 BQR1808:BQR1811 BQR1813:BQR1841 BQR1843:BQR1846 BQR1855:BQR1859 BQR1862:BQR1867 BQR1869:BQR1892 BQR2028:BQR2035 BQR2052:BQR2053 CAN1061:CAN1142 CAN1143:CAN1153 CAN1460:CAN1494 CAN1496:CAN1507 CAN1512:CAN1521 CAN1549:CAN1558 CAN1560:CAN1563 CAN1565:CAN1572 CAN1584:CAN1594 CAN1612:CAN1616 CAN1624:CAN1627 CAN1719:CAN1725 CAN1728:CAN1733 CAN1740:CAN1742 CAN1744:CAN1749 CAN1758:CAN1763 CAN1764:CAN1769 CAN1786:CAN1801 CAN1803:CAN1807 CAN1808:CAN1811 CAN1813:CAN1841 CAN1843:CAN1846 CAN1855:CAN1859 CAN1862:CAN1867 CAN1869:CAN1892 CAN2028:CAN2035 CAN2052:CAN2053 CKJ1061:CKJ1142 CKJ1143:CKJ1153 CKJ1460:CKJ1494 CKJ1496:CKJ1507 CKJ1512:CKJ1521 CKJ1549:CKJ1558 CKJ1560:CKJ1563 CKJ1565:CKJ1572 CKJ1584:CKJ1594 CKJ1612:CKJ1616 CKJ1624:CKJ1627 CKJ1719:CKJ1725 CKJ1728:CKJ1733 CKJ1740:CKJ1742 CKJ1744:CKJ1749 CKJ1758:CKJ1763 CKJ1764:CKJ1769 CKJ1786:CKJ1801 CKJ1803:CKJ1807 CKJ1808:CKJ1811 CKJ1813:CKJ1841 CKJ1843:CKJ1846 CKJ1855:CKJ1859 CKJ1862:CKJ1867 CKJ1869:CKJ1892 CKJ2028:CKJ2035 CKJ2052:CKJ2053 CUF1061:CUF1142 CUF1143:CUF1153 CUF1460:CUF1494 CUF1496:CUF1507 CUF1512:CUF1521 CUF1549:CUF1558 CUF1560:CUF1563 CUF1565:CUF1572 CUF1584:CUF1594 CUF1612:CUF1616 CUF1624:CUF1627 CUF1719:CUF1725 CUF1728:CUF1733 CUF1740:CUF1742 CUF1744:CUF1749 CUF1758:CUF1763 CUF1764:CUF1769 CUF1786:CUF1801 CUF1803:CUF1807 CUF1808:CUF1811 CUF1813:CUF1841 CUF1843:CUF1846 CUF1855:CUF1859 CUF1862:CUF1867 CUF1869:CUF1892 CUF2028:CUF2035 CUF2052:CUF2053 DEB1061:DEB1142 DEB1143:DEB1153 DEB1460:DEB1494 DEB1496:DEB1507 DEB1512:DEB1521 DEB1549:DEB1558 DEB1560:DEB1563 DEB1565:DEB1572 DEB1584:DEB1594 DEB1612:DEB1616 DEB1624:DEB1627 DEB1719:DEB1725 DEB1728:DEB1733 DEB1740:DEB1742 DEB1744:DEB1749 DEB1758:DEB1763 DEB1764:DEB1769 DEB1786:DEB1801 DEB1803:DEB1807 DEB1808:DEB1811 DEB1813:DEB1841 DEB1843:DEB1846 DEB1855:DEB1859 DEB1862:DEB1867 DEB1869:DEB1892 DEB2028:DEB2035 DEB2052:DEB2053 DNX1061:DNX1142 DNX1143:DNX1153 DNX1460:DNX1494 DNX1496:DNX1507 DNX1512:DNX1521 DNX1549:DNX1558 DNX1560:DNX1563 DNX1565:DNX1572 DNX1584:DNX1594 DNX1612:DNX1616 DNX1624:DNX1627 DNX1719:DNX1725 DNX1728:DNX1733 DNX1740:DNX1742 DNX1744:DNX1749 DNX1758:DNX1763 DNX1764:DNX1769 DNX1786:DNX1801 DNX1803:DNX1807 DNX1808:DNX1811 DNX1813:DNX1841 DNX1843:DNX1846 DNX1855:DNX1859 DNX1862:DNX1867 DNX1869:DNX1892 DNX2028:DNX2035 DNX2052:DNX2053 DXT1061:DXT1142 DXT1143:DXT1153 DXT1460:DXT1494 DXT1496:DXT1507 DXT1512:DXT1521 DXT1549:DXT1558 DXT1560:DXT1563 DXT1565:DXT1572 DXT1584:DXT1594 DXT1612:DXT1616 DXT1624:DXT1627 DXT1719:DXT1725 DXT1728:DXT1733 DXT1740:DXT1742 DXT1744:DXT1749 DXT1758:DXT1763 DXT1764:DXT1769 DXT1786:DXT1801 DXT1803:DXT1807 DXT1808:DXT1811 DXT1813:DXT1841 DXT1843:DXT1846 DXT1855:DXT1859 DXT1862:DXT1867 DXT1869:DXT1892 DXT2028:DXT2035 DXT2052:DXT2053 EHP1061:EHP1142 EHP1143:EHP1153 EHP1460:EHP1494 EHP1496:EHP1507 EHP1512:EHP1521 EHP1549:EHP1558 EHP1560:EHP1563 EHP1565:EHP1572 EHP1584:EHP1594 EHP1612:EHP1616 EHP1624:EHP1627 EHP1719:EHP1725 EHP1728:EHP1733 EHP1740:EHP1742 EHP1744:EHP1749 EHP1758:EHP1763 EHP1764:EHP1769 EHP1786:EHP1801 EHP1803:EHP1807 EHP1808:EHP1811 EHP1813:EHP1841 EHP1843:EHP1846 EHP1855:EHP1859 EHP1862:EHP1867 EHP1869:EHP1892 EHP2028:EHP2035 EHP2052:EHP2053 ERL1061:ERL1142 ERL1143:ERL1153 ERL1460:ERL1494 ERL1496:ERL1507 ERL1512:ERL1521 ERL1549:ERL1558 ERL1560:ERL1563 ERL1565:ERL1572 ERL1584:ERL1594 ERL1612:ERL1616 ERL1624:ERL1627 ERL1719:ERL1725 ERL1728:ERL1733 ERL1740:ERL1742 ERL1744:ERL1749 ERL1758:ERL1763 ERL1764:ERL1769 ERL1786:ERL1801 ERL1803:ERL1807 ERL1808:ERL1811 ERL1813:ERL1841 ERL1843:ERL1846 ERL1855:ERL1859 ERL1862:ERL1867 ERL1869:ERL1892 ERL2028:ERL2035 ERL2052:ERL2053 FBH1061:FBH1142 FBH1143:FBH1153 FBH1460:FBH1494 FBH1496:FBH1507 FBH1512:FBH1521 FBH1549:FBH1558 FBH1560:FBH1563 FBH1565:FBH1572 FBH1584:FBH1594 FBH1612:FBH1616 FBH1624:FBH1627 FBH1719:FBH1725 FBH1728:FBH1733 FBH1740:FBH1742 FBH1744:FBH1749 FBH1758:FBH1763 FBH1764:FBH1769 FBH1786:FBH1801 FBH1803:FBH1807 FBH1808:FBH1811 FBH1813:FBH1841 FBH1843:FBH1846 FBH1855:FBH1859 FBH1862:FBH1867 FBH1869:FBH1892 FBH2028:FBH2035 FBH2052:FBH2053 FLD1061:FLD1142 FLD1143:FLD1153 FLD1460:FLD1494 FLD1496:FLD1507 FLD1512:FLD1521 FLD1549:FLD1558 FLD1560:FLD1563 FLD1565:FLD1572 FLD1584:FLD1594 FLD1612:FLD1616 FLD1624:FLD1627 FLD1719:FLD1725 FLD1728:FLD1733 FLD1740:FLD1742 FLD1744:FLD1749 FLD1758:FLD1763 FLD1764:FLD1769 FLD1786:FLD1801 FLD1803:FLD1807 FLD1808:FLD1811 FLD1813:FLD1841 FLD1843:FLD1846 FLD1855:FLD1859 FLD1862:FLD1867 FLD1869:FLD1892 FLD2028:FLD2035 FLD2052:FLD2053 FUZ1061:FUZ1142 FUZ1143:FUZ1153 FUZ1460:FUZ1494 FUZ1496:FUZ1507 FUZ1512:FUZ1521 FUZ1549:FUZ1558 FUZ1560:FUZ1563 FUZ1565:FUZ1572 FUZ1584:FUZ1594 FUZ1612:FUZ1616 FUZ1624:FUZ1627 FUZ1719:FUZ1725 FUZ1728:FUZ1733 FUZ1740:FUZ1742 FUZ1744:FUZ1749 FUZ1758:FUZ1763 FUZ1764:FUZ1769 FUZ1786:FUZ1801 FUZ1803:FUZ1807 FUZ1808:FUZ1811 FUZ1813:FUZ1841 FUZ1843:FUZ1846 FUZ1855:FUZ1859 FUZ1862:FUZ1867 FUZ1869:FUZ1892 FUZ2028:FUZ2035 FUZ2052:FUZ2053 GEV1061:GEV1142 GEV1143:GEV1153 GEV1460:GEV1494 GEV1496:GEV1507 GEV1512:GEV1521 GEV1549:GEV1558 GEV1560:GEV1563 GEV1565:GEV1572 GEV1584:GEV1594 GEV1612:GEV1616 GEV1624:GEV1627 GEV1719:GEV1725 GEV1728:GEV1733 GEV1740:GEV1742 GEV1744:GEV1749 GEV1758:GEV1763 GEV1764:GEV1769 GEV1786:GEV1801 GEV1803:GEV1807 GEV1808:GEV1811 GEV1813:GEV1841 GEV1843:GEV1846 GEV1855:GEV1859 GEV1862:GEV1867 GEV1869:GEV1892 GEV2028:GEV2035 GEV2052:GEV2053 GOR1061:GOR1142 GOR1143:GOR1153 GOR1460:GOR1494 GOR1496:GOR1507 GOR1512:GOR1521 GOR1549:GOR1558 GOR1560:GOR1563 GOR1565:GOR1572 GOR1584:GOR1594 GOR1612:GOR1616 GOR1624:GOR1627 GOR1719:GOR1725 GOR1728:GOR1733 GOR1740:GOR1742 GOR1744:GOR1749 GOR1758:GOR1763 GOR1764:GOR1769 GOR1786:GOR1801 GOR1803:GOR1807 GOR1808:GOR1811 GOR1813:GOR1841 GOR1843:GOR1846 GOR1855:GOR1859 GOR1862:GOR1867 GOR1869:GOR1892 GOR2028:GOR2035 GOR2052:GOR2053 GYN1061:GYN1142 GYN1143:GYN1153 GYN1460:GYN1494 GYN1496:GYN1507 GYN1512:GYN1521 GYN1549:GYN1558 GYN1560:GYN1563 GYN1565:GYN1572 GYN1584:GYN1594 GYN1612:GYN1616 GYN1624:GYN1627 GYN1719:GYN1725 GYN1728:GYN1733 GYN1740:GYN1742 GYN1744:GYN1749 GYN1758:GYN1763 GYN1764:GYN1769 GYN1786:GYN1801 GYN1803:GYN1807 GYN1808:GYN1811 GYN1813:GYN1841 GYN1843:GYN1846 GYN1855:GYN1859 GYN1862:GYN1867 GYN1869:GYN1892 GYN2028:GYN2035 GYN2052:GYN2053 HIJ1061:HIJ1142 HIJ1143:HIJ1153 HIJ1460:HIJ1494 HIJ1496:HIJ1507 HIJ1512:HIJ1521 HIJ1549:HIJ1558 HIJ1560:HIJ1563 HIJ1565:HIJ1572 HIJ1584:HIJ1594 HIJ1612:HIJ1616 HIJ1624:HIJ1627 HIJ1719:HIJ1725 HIJ1728:HIJ1733 HIJ1740:HIJ1742 HIJ1744:HIJ1749 HIJ1758:HIJ1763 HIJ1764:HIJ1769 HIJ1786:HIJ1801 HIJ1803:HIJ1807 HIJ1808:HIJ1811 HIJ1813:HIJ1841 HIJ1843:HIJ1846 HIJ1855:HIJ1859 HIJ1862:HIJ1867 HIJ1869:HIJ1892 HIJ2028:HIJ2035 HIJ2052:HIJ2053 HSF1061:HSF1142 HSF1143:HSF1153 HSF1460:HSF1494 HSF1496:HSF1507 HSF1512:HSF1521 HSF1549:HSF1558 HSF1560:HSF1563 HSF1565:HSF1572 HSF1584:HSF1594 HSF1612:HSF1616 HSF1624:HSF1627 HSF1719:HSF1725 HSF1728:HSF1733 HSF1740:HSF1742 HSF1744:HSF1749 HSF1758:HSF1763 HSF1764:HSF1769 HSF1786:HSF1801 HSF1803:HSF1807 HSF1808:HSF1811 HSF1813:HSF1841 HSF1843:HSF1846 HSF1855:HSF1859 HSF1862:HSF1867 HSF1869:HSF1892 HSF2028:HSF2035 HSF2052:HSF2053 ICB1061:ICB1142 ICB1143:ICB1153 ICB1460:ICB1494 ICB1496:ICB1507 ICB1512:ICB1521 ICB1549:ICB1558 ICB1560:ICB1563 ICB1565:ICB1572 ICB1584:ICB1594 ICB1612:ICB1616 ICB1624:ICB1627 ICB1719:ICB1725 ICB1728:ICB1733 ICB1740:ICB1742 ICB1744:ICB1749 ICB1758:ICB1763 ICB1764:ICB1769 ICB1786:ICB1801 ICB1803:ICB1807 ICB1808:ICB1811 ICB1813:ICB1841 ICB1843:ICB1846 ICB1855:ICB1859 ICB1862:ICB1867 ICB1869:ICB1892 ICB2028:ICB2035 ICB2052:ICB2053 ILX1061:ILX1142 ILX1143:ILX1153 ILX1460:ILX1494 ILX1496:ILX1507 ILX1512:ILX1521 ILX1549:ILX1558 ILX1560:ILX1563 ILX1565:ILX1572 ILX1584:ILX1594 ILX1612:ILX1616 ILX1624:ILX1627 ILX1719:ILX1725 ILX1728:ILX1733 ILX1740:ILX1742 ILX1744:ILX1749 ILX1758:ILX1763 ILX1764:ILX1769 ILX1786:ILX1801 ILX1803:ILX1807 ILX1808:ILX1811 ILX1813:ILX1841 ILX1843:ILX1846 ILX1855:ILX1859 ILX1862:ILX1867 ILX1869:ILX1892 ILX2028:ILX2035 ILX2052:ILX2053 IVT1061:IVT1142 IVT1143:IVT1153 IVT1460:IVT1494 IVT1496:IVT1507 IVT1512:IVT1521 IVT1549:IVT1558 IVT1560:IVT1563 IVT1565:IVT1572 IVT1584:IVT1594 IVT1612:IVT1616 IVT1624:IVT1627 IVT1719:IVT1725 IVT1728:IVT1733 IVT1740:IVT1742 IVT1744:IVT1749 IVT1758:IVT1763 IVT1764:IVT1769 IVT1786:IVT1801 IVT1803:IVT1807 IVT1808:IVT1811 IVT1813:IVT1841 IVT1843:IVT1846 IVT1855:IVT1859 IVT1862:IVT1867 IVT1869:IVT1892 IVT2028:IVT2035 IVT2052:IVT2053 JFP1061:JFP1142 JFP1143:JFP1153 JFP1460:JFP1494 JFP1496:JFP1507 JFP1512:JFP1521 JFP1549:JFP1558 JFP1560:JFP1563 JFP1565:JFP1572 JFP1584:JFP1594 JFP1612:JFP1616 JFP1624:JFP1627 JFP1719:JFP1725 JFP1728:JFP1733 JFP1740:JFP1742 JFP1744:JFP1749 JFP1758:JFP1763 JFP1764:JFP1769 JFP1786:JFP1801 JFP1803:JFP1807 JFP1808:JFP1811 JFP1813:JFP1841 JFP1843:JFP1846 JFP1855:JFP1859 JFP1862:JFP1867 JFP1869:JFP1892 JFP2028:JFP2035 JFP2052:JFP2053 JPL1061:JPL1142 JPL1143:JPL1153 JPL1460:JPL1494 JPL1496:JPL1507 JPL1512:JPL1521 JPL1549:JPL1558 JPL1560:JPL1563 JPL1565:JPL1572 JPL1584:JPL1594 JPL1612:JPL1616 JPL1624:JPL1627 JPL1719:JPL1725 JPL1728:JPL1733 JPL1740:JPL1742 JPL1744:JPL1749 JPL1758:JPL1763 JPL1764:JPL1769 JPL1786:JPL1801 JPL1803:JPL1807 JPL1808:JPL1811 JPL1813:JPL1841 JPL1843:JPL1846 JPL1855:JPL1859 JPL1862:JPL1867 JPL1869:JPL1892 JPL2028:JPL2035 JPL2052:JPL2053 JZH1061:JZH1142 JZH1143:JZH1153 JZH1460:JZH1494 JZH1496:JZH1507 JZH1512:JZH1521 JZH1549:JZH1558 JZH1560:JZH1563 JZH1565:JZH1572 JZH1584:JZH1594 JZH1612:JZH1616 JZH1624:JZH1627 JZH1719:JZH1725 JZH1728:JZH1733 JZH1740:JZH1742 JZH1744:JZH1749 JZH1758:JZH1763 JZH1764:JZH1769 JZH1786:JZH1801 JZH1803:JZH1807 JZH1808:JZH1811 JZH1813:JZH1841 JZH1843:JZH1846 JZH1855:JZH1859 JZH1862:JZH1867 JZH1869:JZH1892 JZH2028:JZH2035 JZH2052:JZH2053 KJD1061:KJD1142 KJD1143:KJD1153 KJD1460:KJD1494 KJD1496:KJD1507 KJD1512:KJD1521 KJD1549:KJD1558 KJD1560:KJD1563 KJD1565:KJD1572 KJD1584:KJD1594 KJD1612:KJD1616 KJD1624:KJD1627 KJD1719:KJD1725 KJD1728:KJD1733 KJD1740:KJD1742 KJD1744:KJD1749 KJD1758:KJD1763 KJD1764:KJD1769 KJD1786:KJD1801 KJD1803:KJD1807 KJD1808:KJD1811 KJD1813:KJD1841 KJD1843:KJD1846 KJD1855:KJD1859 KJD1862:KJD1867 KJD1869:KJD1892 KJD2028:KJD2035 KJD2052:KJD2053 KSZ1061:KSZ1142 KSZ1143:KSZ1153 KSZ1460:KSZ1494 KSZ1496:KSZ1507 KSZ1512:KSZ1521 KSZ1549:KSZ1558 KSZ1560:KSZ1563 KSZ1565:KSZ1572 KSZ1584:KSZ1594 KSZ1612:KSZ1616 KSZ1624:KSZ1627 KSZ1719:KSZ1725 KSZ1728:KSZ1733 KSZ1740:KSZ1742 KSZ1744:KSZ1749 KSZ1758:KSZ1763 KSZ1764:KSZ1769 KSZ1786:KSZ1801 KSZ1803:KSZ1807 KSZ1808:KSZ1811 KSZ1813:KSZ1841 KSZ1843:KSZ1846 KSZ1855:KSZ1859 KSZ1862:KSZ1867 KSZ1869:KSZ1892 KSZ2028:KSZ2035 KSZ2052:KSZ2053 LCV1061:LCV1142 LCV1143:LCV1153 LCV1460:LCV1494 LCV1496:LCV1507 LCV1512:LCV1521 LCV1549:LCV1558 LCV1560:LCV1563 LCV1565:LCV1572 LCV1584:LCV1594 LCV1612:LCV1616 LCV1624:LCV1627 LCV1719:LCV1725 LCV1728:LCV1733 LCV1740:LCV1742 LCV1744:LCV1749 LCV1758:LCV1763 LCV1764:LCV1769 LCV1786:LCV1801 LCV1803:LCV1807 LCV1808:LCV1811 LCV1813:LCV1841 LCV1843:LCV1846 LCV1855:LCV1859 LCV1862:LCV1867 LCV1869:LCV1892 LCV2028:LCV2035 LCV2052:LCV2053 LMR1061:LMR1142 LMR1143:LMR1153 LMR1460:LMR1494 LMR1496:LMR1507 LMR1512:LMR1521 LMR1549:LMR1558 LMR1560:LMR1563 LMR1565:LMR1572 LMR1584:LMR1594 LMR1612:LMR1616 LMR1624:LMR1627 LMR1719:LMR1725 LMR1728:LMR1733 LMR1740:LMR1742 LMR1744:LMR1749 LMR1758:LMR1763 LMR1764:LMR1769 LMR1786:LMR1801 LMR1803:LMR1807 LMR1808:LMR1811 LMR1813:LMR1841 LMR1843:LMR1846 LMR1855:LMR1859 LMR1862:LMR1867 LMR1869:LMR1892 LMR2028:LMR2035 LMR2052:LMR2053 LWN1061:LWN1142 LWN1143:LWN1153 LWN1460:LWN1494 LWN1496:LWN1507 LWN1512:LWN1521 LWN1549:LWN1558 LWN1560:LWN1563 LWN1565:LWN1572 LWN1584:LWN1594 LWN1612:LWN1616 LWN1624:LWN1627 LWN1719:LWN1725 LWN1728:LWN1733 LWN1740:LWN1742 LWN1744:LWN1749 LWN1758:LWN1763 LWN1764:LWN1769 LWN1786:LWN1801 LWN1803:LWN1807 LWN1808:LWN1811 LWN1813:LWN1841 LWN1843:LWN1846 LWN1855:LWN1859 LWN1862:LWN1867 LWN1869:LWN1892 LWN2028:LWN2035 LWN2052:LWN2053 MGJ1061:MGJ1142 MGJ1143:MGJ1153 MGJ1460:MGJ1494 MGJ1496:MGJ1507 MGJ1512:MGJ1521 MGJ1549:MGJ1558 MGJ1560:MGJ1563 MGJ1565:MGJ1572 MGJ1584:MGJ1594 MGJ1612:MGJ1616 MGJ1624:MGJ1627 MGJ1719:MGJ1725 MGJ1728:MGJ1733 MGJ1740:MGJ1742 MGJ1744:MGJ1749 MGJ1758:MGJ1763 MGJ1764:MGJ1769 MGJ1786:MGJ1801 MGJ1803:MGJ1807 MGJ1808:MGJ1811 MGJ1813:MGJ1841 MGJ1843:MGJ1846 MGJ1855:MGJ1859 MGJ1862:MGJ1867 MGJ1869:MGJ1892 MGJ2028:MGJ2035 MGJ2052:MGJ2053 MQF1061:MQF1142 MQF1143:MQF1153 MQF1460:MQF1494 MQF1496:MQF1507 MQF1512:MQF1521 MQF1549:MQF1558 MQF1560:MQF1563 MQF1565:MQF1572 MQF1584:MQF1594 MQF1612:MQF1616 MQF1624:MQF1627 MQF1719:MQF1725 MQF1728:MQF1733 MQF1740:MQF1742 MQF1744:MQF1749 MQF1758:MQF1763 MQF1764:MQF1769 MQF1786:MQF1801 MQF1803:MQF1807 MQF1808:MQF1811 MQF1813:MQF1841 MQF1843:MQF1846 MQF1855:MQF1859 MQF1862:MQF1867 MQF1869:MQF1892 MQF2028:MQF2035 MQF2052:MQF2053 NAB1061:NAB1142 NAB1143:NAB1153 NAB1460:NAB1494 NAB1496:NAB1507 NAB1512:NAB1521 NAB1549:NAB1558 NAB1560:NAB1563 NAB1565:NAB1572 NAB1584:NAB1594 NAB1612:NAB1616 NAB1624:NAB1627 NAB1719:NAB1725 NAB1728:NAB1733 NAB1740:NAB1742 NAB1744:NAB1749 NAB1758:NAB1763 NAB1764:NAB1769 NAB1786:NAB1801 NAB1803:NAB1807 NAB1808:NAB1811 NAB1813:NAB1841 NAB1843:NAB1846 NAB1855:NAB1859 NAB1862:NAB1867 NAB1869:NAB1892 NAB2028:NAB2035 NAB2052:NAB2053 NJX1061:NJX1142 NJX1143:NJX1153 NJX1460:NJX1494 NJX1496:NJX1507 NJX1512:NJX1521 NJX1549:NJX1558 NJX1560:NJX1563 NJX1565:NJX1572 NJX1584:NJX1594 NJX1612:NJX1616 NJX1624:NJX1627 NJX1719:NJX1725 NJX1728:NJX1733 NJX1740:NJX1742 NJX1744:NJX1749 NJX1758:NJX1763 NJX1764:NJX1769 NJX1786:NJX1801 NJX1803:NJX1807 NJX1808:NJX1811 NJX1813:NJX1841 NJX1843:NJX1846 NJX1855:NJX1859 NJX1862:NJX1867 NJX1869:NJX1892 NJX2028:NJX2035 NJX2052:NJX2053 NTT1061:NTT1142 NTT1143:NTT1153 NTT1460:NTT1494 NTT1496:NTT1507 NTT1512:NTT1521 NTT1549:NTT1558 NTT1560:NTT1563 NTT1565:NTT1572 NTT1584:NTT1594 NTT1612:NTT1616 NTT1624:NTT1627 NTT1719:NTT1725 NTT1728:NTT1733 NTT1740:NTT1742 NTT1744:NTT1749 NTT1758:NTT1763 NTT1764:NTT1769 NTT1786:NTT1801 NTT1803:NTT1807 NTT1808:NTT1811 NTT1813:NTT1841 NTT1843:NTT1846 NTT1855:NTT1859 NTT1862:NTT1867 NTT1869:NTT1892 NTT2028:NTT2035 NTT2052:NTT2053 ODP1061:ODP1142 ODP1143:ODP1153 ODP1460:ODP1494 ODP1496:ODP1507 ODP1512:ODP1521 ODP1549:ODP1558 ODP1560:ODP1563 ODP1565:ODP1572 ODP1584:ODP1594 ODP1612:ODP1616 ODP1624:ODP1627 ODP1719:ODP1725 ODP1728:ODP1733 ODP1740:ODP1742 ODP1744:ODP1749 ODP1758:ODP1763 ODP1764:ODP1769 ODP1786:ODP1801 ODP1803:ODP1807 ODP1808:ODP1811 ODP1813:ODP1841 ODP1843:ODP1846 ODP1855:ODP1859 ODP1862:ODP1867 ODP1869:ODP1892 ODP2028:ODP2035 ODP2052:ODP2053 ONL1061:ONL1142 ONL1143:ONL1153 ONL1460:ONL1494 ONL1496:ONL1507 ONL1512:ONL1521 ONL1549:ONL1558 ONL1560:ONL1563 ONL1565:ONL1572 ONL1584:ONL1594 ONL1612:ONL1616 ONL1624:ONL1627 ONL1719:ONL1725 ONL1728:ONL1733 ONL1740:ONL1742 ONL1744:ONL1749 ONL1758:ONL1763 ONL1764:ONL1769 ONL1786:ONL1801 ONL1803:ONL1807 ONL1808:ONL1811 ONL1813:ONL1841 ONL1843:ONL1846 ONL1855:ONL1859 ONL1862:ONL1867 ONL1869:ONL1892 ONL2028:ONL2035 ONL2052:ONL2053 OXH1061:OXH1142 OXH1143:OXH1153 OXH1460:OXH1494 OXH1496:OXH1507 OXH1512:OXH1521 OXH1549:OXH1558 OXH1560:OXH1563 OXH1565:OXH1572 OXH1584:OXH1594 OXH1612:OXH1616 OXH1624:OXH1627 OXH1719:OXH1725 OXH1728:OXH1733 OXH1740:OXH1742 OXH1744:OXH1749 OXH1758:OXH1763 OXH1764:OXH1769 OXH1786:OXH1801 OXH1803:OXH1807 OXH1808:OXH1811 OXH1813:OXH1841 OXH1843:OXH1846 OXH1855:OXH1859 OXH1862:OXH1867 OXH1869:OXH1892 OXH2028:OXH2035 OXH2052:OXH2053 PHD1061:PHD1142 PHD1143:PHD1153 PHD1460:PHD1494 PHD1496:PHD1507 PHD1512:PHD1521 PHD1549:PHD1558 PHD1560:PHD1563 PHD1565:PHD1572 PHD1584:PHD1594 PHD1612:PHD1616 PHD1624:PHD1627 PHD1719:PHD1725 PHD1728:PHD1733 PHD1740:PHD1742 PHD1744:PHD1749 PHD1758:PHD1763 PHD1764:PHD1769 PHD1786:PHD1801 PHD1803:PHD1807 PHD1808:PHD1811 PHD1813:PHD1841 PHD1843:PHD1846 PHD1855:PHD1859 PHD1862:PHD1867 PHD1869:PHD1892 PHD2028:PHD2035 PHD2052:PHD2053 PQZ1061:PQZ1142 PQZ1143:PQZ1153 PQZ1460:PQZ1494 PQZ1496:PQZ1507 PQZ1512:PQZ1521 PQZ1549:PQZ1558 PQZ1560:PQZ1563 PQZ1565:PQZ1572 PQZ1584:PQZ1594 PQZ1612:PQZ1616 PQZ1624:PQZ1627 PQZ1719:PQZ1725 PQZ1728:PQZ1733 PQZ1740:PQZ1742 PQZ1744:PQZ1749 PQZ1758:PQZ1763 PQZ1764:PQZ1769 PQZ1786:PQZ1801 PQZ1803:PQZ1807 PQZ1808:PQZ1811 PQZ1813:PQZ1841 PQZ1843:PQZ1846 PQZ1855:PQZ1859 PQZ1862:PQZ1867 PQZ1869:PQZ1892 PQZ2028:PQZ2035 PQZ2052:PQZ2053 QAV1061:QAV1142 QAV1143:QAV1153 QAV1460:QAV1494 QAV1496:QAV1507 QAV1512:QAV1521 QAV1549:QAV1558 QAV1560:QAV1563 QAV1565:QAV1572 QAV1584:QAV1594 QAV1612:QAV1616 QAV1624:QAV1627 QAV1719:QAV1725 QAV1728:QAV1733 QAV1740:QAV1742 QAV1744:QAV1749 QAV1758:QAV1763 QAV1764:QAV1769 QAV1786:QAV1801 QAV1803:QAV1807 QAV1808:QAV1811 QAV1813:QAV1841 QAV1843:QAV1846 QAV1855:QAV1859 QAV1862:QAV1867 QAV1869:QAV1892 QAV2028:QAV2035 QAV2052:QAV2053 QKR1061:QKR1142 QKR1143:QKR1153 QKR1460:QKR1494 QKR1496:QKR1507 QKR1512:QKR1521 QKR1549:QKR1558 QKR1560:QKR1563 QKR1565:QKR1572 QKR1584:QKR1594 QKR1612:QKR1616 QKR1624:QKR1627 QKR1719:QKR1725 QKR1728:QKR1733 QKR1740:QKR1742 QKR1744:QKR1749 QKR1758:QKR1763 QKR1764:QKR1769 QKR1786:QKR1801 QKR1803:QKR1807 QKR1808:QKR1811 QKR1813:QKR1841 QKR1843:QKR1846 QKR1855:QKR1859 QKR1862:QKR1867 QKR1869:QKR1892 QKR2028:QKR2035 QKR2052:QKR2053 QUN1061:QUN1142 QUN1143:QUN1153 QUN1460:QUN1494 QUN1496:QUN1507 QUN1512:QUN1521 QUN1549:QUN1558 QUN1560:QUN1563 QUN1565:QUN1572 QUN1584:QUN1594 QUN1612:QUN1616 QUN1624:QUN1627 QUN1719:QUN1725 QUN1728:QUN1733 QUN1740:QUN1742 QUN1744:QUN1749 QUN1758:QUN1763 QUN1764:QUN1769 QUN1786:QUN1801 QUN1803:QUN1807 QUN1808:QUN1811 QUN1813:QUN1841 QUN1843:QUN1846 QUN1855:QUN1859 QUN1862:QUN1867 QUN1869:QUN1892 QUN2028:QUN2035 QUN2052:QUN2053 REJ1061:REJ1142 REJ1143:REJ1153 REJ1460:REJ1494 REJ1496:REJ1507 REJ1512:REJ1521 REJ1549:REJ1558 REJ1560:REJ1563 REJ1565:REJ1572 REJ1584:REJ1594 REJ1612:REJ1616 REJ1624:REJ1627 REJ1719:REJ1725 REJ1728:REJ1733 REJ1740:REJ1742 REJ1744:REJ1749 REJ1758:REJ1763 REJ1764:REJ1769 REJ1786:REJ1801 REJ1803:REJ1807 REJ1808:REJ1811 REJ1813:REJ1841 REJ1843:REJ1846 REJ1855:REJ1859 REJ1862:REJ1867 REJ1869:REJ1892 REJ2028:REJ2035 REJ2052:REJ2053 ROF1061:ROF1142 ROF1143:ROF1153 ROF1460:ROF1494 ROF1496:ROF1507 ROF1512:ROF1521 ROF1549:ROF1558 ROF1560:ROF1563 ROF1565:ROF1572 ROF1584:ROF1594 ROF1612:ROF1616 ROF1624:ROF1627 ROF1719:ROF1725 ROF1728:ROF1733 ROF1740:ROF1742 ROF1744:ROF1749 ROF1758:ROF1763 ROF1764:ROF1769 ROF1786:ROF1801 ROF1803:ROF1807 ROF1808:ROF1811 ROF1813:ROF1841 ROF1843:ROF1846 ROF1855:ROF1859 ROF1862:ROF1867 ROF1869:ROF1892 ROF2028:ROF2035 ROF2052:ROF2053 RYB1061:RYB1142 RYB1143:RYB1153 RYB1460:RYB1494 RYB1496:RYB1507 RYB1512:RYB1521 RYB1549:RYB1558 RYB1560:RYB1563 RYB1565:RYB1572 RYB1584:RYB1594 RYB1612:RYB1616 RYB1624:RYB1627 RYB1719:RYB1725 RYB1728:RYB1733 RYB1740:RYB1742 RYB1744:RYB1749 RYB1758:RYB1763 RYB1764:RYB1769 RYB1786:RYB1801 RYB1803:RYB1807 RYB1808:RYB1811 RYB1813:RYB1841 RYB1843:RYB1846 RYB1855:RYB1859 RYB1862:RYB1867 RYB1869:RYB1892 RYB2028:RYB2035 RYB2052:RYB2053 SHX1061:SHX1142 SHX1143:SHX1153 SHX1460:SHX1494 SHX1496:SHX1507 SHX1512:SHX1521 SHX1549:SHX1558 SHX1560:SHX1563 SHX1565:SHX1572 SHX1584:SHX1594 SHX1612:SHX1616 SHX1624:SHX1627 SHX1719:SHX1725 SHX1728:SHX1733 SHX1740:SHX1742 SHX1744:SHX1749 SHX1758:SHX1763 SHX1764:SHX1769 SHX1786:SHX1801 SHX1803:SHX1807 SHX1808:SHX1811 SHX1813:SHX1841 SHX1843:SHX1846 SHX1855:SHX1859 SHX1862:SHX1867 SHX1869:SHX1892 SHX2028:SHX2035 SHX2052:SHX2053 SRT1061:SRT1142 SRT1143:SRT1153 SRT1460:SRT1494 SRT1496:SRT1507 SRT1512:SRT1521 SRT1549:SRT1558 SRT1560:SRT1563 SRT1565:SRT1572 SRT1584:SRT1594 SRT1612:SRT1616 SRT1624:SRT1627 SRT1719:SRT1725 SRT1728:SRT1733 SRT1740:SRT1742 SRT1744:SRT1749 SRT1758:SRT1763 SRT1764:SRT1769 SRT1786:SRT1801 SRT1803:SRT1807 SRT1808:SRT1811 SRT1813:SRT1841 SRT1843:SRT1846 SRT1855:SRT1859 SRT1862:SRT1867 SRT1869:SRT1892 SRT2028:SRT2035 SRT2052:SRT2053 TBP1061:TBP1142 TBP1143:TBP1153 TBP1460:TBP1494 TBP1496:TBP1507 TBP1512:TBP1521 TBP1549:TBP1558 TBP1560:TBP1563 TBP1565:TBP1572 TBP1584:TBP1594 TBP1612:TBP1616 TBP1624:TBP1627 TBP1719:TBP1725 TBP1728:TBP1733 TBP1740:TBP1742 TBP1744:TBP1749 TBP1758:TBP1763 TBP1764:TBP1769 TBP1786:TBP1801 TBP1803:TBP1807 TBP1808:TBP1811 TBP1813:TBP1841 TBP1843:TBP1846 TBP1855:TBP1859 TBP1862:TBP1867 TBP1869:TBP1892 TBP2028:TBP2035 TBP2052:TBP2053 TLL1061:TLL1142 TLL1143:TLL1153 TLL1460:TLL1494 TLL1496:TLL1507 TLL1512:TLL1521 TLL1549:TLL1558 TLL1560:TLL1563 TLL1565:TLL1572 TLL1584:TLL1594 TLL1612:TLL1616 TLL1624:TLL1627 TLL1719:TLL1725 TLL1728:TLL1733 TLL1740:TLL1742 TLL1744:TLL1749 TLL1758:TLL1763 TLL1764:TLL1769 TLL1786:TLL1801 TLL1803:TLL1807 TLL1808:TLL1811 TLL1813:TLL1841 TLL1843:TLL1846 TLL1855:TLL1859 TLL1862:TLL1867 TLL1869:TLL1892 TLL2028:TLL2035 TLL2052:TLL2053 TVH1061:TVH1142 TVH1143:TVH1153 TVH1460:TVH1494 TVH1496:TVH1507 TVH1512:TVH1521 TVH1549:TVH1558 TVH1560:TVH1563 TVH1565:TVH1572 TVH1584:TVH1594 TVH1612:TVH1616 TVH1624:TVH1627 TVH1719:TVH1725 TVH1728:TVH1733 TVH1740:TVH1742 TVH1744:TVH1749 TVH1758:TVH1763 TVH1764:TVH1769 TVH1786:TVH1801 TVH1803:TVH1807 TVH1808:TVH1811 TVH1813:TVH1841 TVH1843:TVH1846 TVH1855:TVH1859 TVH1862:TVH1867 TVH1869:TVH1892 TVH2028:TVH2035 TVH2052:TVH2053 UFD1061:UFD1142 UFD1143:UFD1153 UFD1460:UFD1494 UFD1496:UFD1507 UFD1512:UFD1521 UFD1549:UFD1558 UFD1560:UFD1563 UFD1565:UFD1572 UFD1584:UFD1594 UFD1612:UFD1616 UFD1624:UFD1627 UFD1719:UFD1725 UFD1728:UFD1733 UFD1740:UFD1742 UFD1744:UFD1749 UFD1758:UFD1763 UFD1764:UFD1769 UFD1786:UFD1801 UFD1803:UFD1807 UFD1808:UFD1811 UFD1813:UFD1841 UFD1843:UFD1846 UFD1855:UFD1859 UFD1862:UFD1867 UFD1869:UFD1892 UFD2028:UFD2035 UFD2052:UFD2053 UOZ1061:UOZ1142 UOZ1143:UOZ1153 UOZ1460:UOZ1494 UOZ1496:UOZ1507 UOZ1512:UOZ1521 UOZ1549:UOZ1558 UOZ1560:UOZ1563 UOZ1565:UOZ1572 UOZ1584:UOZ1594 UOZ1612:UOZ1616 UOZ1624:UOZ1627 UOZ1719:UOZ1725 UOZ1728:UOZ1733 UOZ1740:UOZ1742 UOZ1744:UOZ1749 UOZ1758:UOZ1763 UOZ1764:UOZ1769 UOZ1786:UOZ1801 UOZ1803:UOZ1807 UOZ1808:UOZ1811 UOZ1813:UOZ1841 UOZ1843:UOZ1846 UOZ1855:UOZ1859 UOZ1862:UOZ1867 UOZ1869:UOZ1892 UOZ2028:UOZ2035 UOZ2052:UOZ2053 UYV1061:UYV1142 UYV1143:UYV1153 UYV1460:UYV1494 UYV1496:UYV1507 UYV1512:UYV1521 UYV1549:UYV1558 UYV1560:UYV1563 UYV1565:UYV1572 UYV1584:UYV1594 UYV1612:UYV1616 UYV1624:UYV1627 UYV1719:UYV1725 UYV1728:UYV1733 UYV1740:UYV1742 UYV1744:UYV1749 UYV1758:UYV1763 UYV1764:UYV1769 UYV1786:UYV1801 UYV1803:UYV1807 UYV1808:UYV1811 UYV1813:UYV1841 UYV1843:UYV1846 UYV1855:UYV1859 UYV1862:UYV1867 UYV1869:UYV1892 UYV2028:UYV2035 UYV2052:UYV2053 VIR1061:VIR1142 VIR1143:VIR1153 VIR1460:VIR1494 VIR1496:VIR1507 VIR1512:VIR1521 VIR1549:VIR1558 VIR1560:VIR1563 VIR1565:VIR1572 VIR1584:VIR1594 VIR1612:VIR1616 VIR1624:VIR1627 VIR1719:VIR1725 VIR1728:VIR1733 VIR1740:VIR1742 VIR1744:VIR1749 VIR1758:VIR1763 VIR1764:VIR1769 VIR1786:VIR1801 VIR1803:VIR1807 VIR1808:VIR1811 VIR1813:VIR1841 VIR1843:VIR1846 VIR1855:VIR1859 VIR1862:VIR1867 VIR1869:VIR1892 VIR2028:VIR2035 VIR2052:VIR2053 VSN1061:VSN1142 VSN1143:VSN1153 VSN1460:VSN1494 VSN1496:VSN1507 VSN1512:VSN1521 VSN1549:VSN1558 VSN1560:VSN1563 VSN1565:VSN1572 VSN1584:VSN1594 VSN1612:VSN1616 VSN1624:VSN1627 VSN1719:VSN1725 VSN1728:VSN1733 VSN1740:VSN1742 VSN1744:VSN1749 VSN1758:VSN1763 VSN1764:VSN1769 VSN1786:VSN1801 VSN1803:VSN1807 VSN1808:VSN1811 VSN1813:VSN1841 VSN1843:VSN1846 VSN1855:VSN1859 VSN1862:VSN1867 VSN1869:VSN1892 VSN2028:VSN2035 VSN2052:VSN2053 WCJ1061:WCJ1142 WCJ1143:WCJ1153 WCJ1460:WCJ1494 WCJ1496:WCJ1507 WCJ1512:WCJ1521 WCJ1549:WCJ1558 WCJ1560:WCJ1563 WCJ1565:WCJ1572 WCJ1584:WCJ1594 WCJ1612:WCJ1616 WCJ1624:WCJ1627 WCJ1719:WCJ1725 WCJ1728:WCJ1733 WCJ1740:WCJ1742 WCJ1744:WCJ1749 WCJ1758:WCJ1763 WCJ1764:WCJ1769 WCJ1786:WCJ1801 WCJ1803:WCJ1807 WCJ1808:WCJ1811 WCJ1813:WCJ1841 WCJ1843:WCJ1846 WCJ1855:WCJ1859 WCJ1862:WCJ1867 WCJ1869:WCJ1892 WCJ2028:WCJ2035 WCJ2052:WCJ2053 WMF1061:WMF1142 WMF1143:WMF1153 WMF1460:WMF1494 WMF1496:WMF1507 WMF1512:WMF1521 WMF1549:WMF1558 WMF1560:WMF1563 WMF1565:WMF1572 WMF1584:WMF1594 WMF1612:WMF1616 WMF1624:WMF1627 WMF1719:WMF1725 WMF1728:WMF1733 WMF1740:WMF1742 WMF1744:WMF1749 WMF1758:WMF1763 WMF1764:WMF1769 WMF1786:WMF1801 WMF1803:WMF1807 WMF1808:WMF1811 WMF1813:WMF1841 WMF1843:WMF1846 WMF1855:WMF1859 WMF1862:WMF1867 WMF1869:WMF1892 WMF2028:WMF2035 WMF2052:WMF2053">
      <formula1>"工程师,高级工程师,正高级工程师"</formula1>
    </dataValidation>
    <dataValidation type="list" allowBlank="1" showInputMessage="1" showErrorMessage="1" sqref="K76 JG76 TC76 ACY76 AMU76 AWQ76 BGM76 BQI76 CAE76 CKA76 CTW76 DDS76 DNO76 DXK76 EHG76 ERC76 FAY76 FKU76 FUQ76 GEM76 GOI76 GYE76 HIA76 HRW76 IBS76 ILO76 IVK76 JFG76 JPC76 JYY76 KIU76 KSQ76 LCM76 LMI76 LWE76 MGA76 MPW76 MZS76 NJO76 NTK76 ODG76 ONC76 OWY76 PGU76 PQQ76 QAM76 QKI76 QUE76 REA76 RNW76 RXS76 SHO76 SRK76 TBG76 TLC76 TUY76 UEU76 UOQ76 UYM76 VII76 VSE76 WCA76 WLW76 K1559 JG1559 TC1559 ACY1559 AMU1559 AWQ1559 BGM1559 BQI1559 CAE1559 CKA1559 CTW1559 DDS1559 DNO1559 DXK1559 EHG1559 ERC1559 FAY1559 FKU1559 FUQ1559 GEM1559 GOI1559 GYE1559 HIA1559 HRW1559 IBS1559 ILO1559 IVK1559 JFG1559 JPC1559 JYY1559 KIU1559 KSQ1559 LCM1559 LMI1559 LWE1559 MGA1559 MPW1559 MZS1559 NJO1559 NTK1559 ODG1559 ONC1559 OWY1559 PGU1559 PQQ1559 QAM1559 QKI1559 QUE1559 REA1559 RNW1559 RXS1559 SHO1559 SRK1559 TBG1559 TLC1559 TUY1559 UEU1559 UOQ1559 UYM1559 VII1559 VSE1559 WCA1559 WLW1559 K1602 JG1602 TC1602 ACY1602 AMU1602 AWQ1602 BGM1602 BQI1602 CAE1602 CKA1602 CTW1602 DDS1602 DNO1602 DXK1602 EHG1602 ERC1602 FAY1602 FKU1602 FUQ1602 GEM1602 GOI1602 GYE1602 HIA1602 HRW1602 IBS1602 ILO1602 IVK1602 JFG1602 JPC1602 JYY1602 KIU1602 KSQ1602 LCM1602 LMI1602 LWE1602 MGA1602 MPW1602 MZS1602 NJO1602 NTK1602 ODG1602 ONC1602 OWY1602 PGU1602 PQQ1602 QAM1602 QKI1602 QUE1602 REA1602 RNW1602 RXS1602 SHO1602 SRK1602 TBG1602 TLC1602 TUY1602 UEU1602 UOQ1602 UYM1602 VII1602 VSE1602 WCA1602 WLW1602 K1629 JG1629 TC1629 ACY1629 AMU1629 AWQ1629 BGM1629 BQI1629 CAE1629 CKA1629 CTW1629 DDS1629 DNO1629 DXK1629 EHG1629 ERC1629 FAY1629 FKU1629 FUQ1629 GEM1629 GOI1629 GYE1629 HIA1629 HRW1629 IBS1629 ILO1629 IVK1629 JFG1629 JPC1629 JYY1629 KIU1629 KSQ1629 LCM1629 LMI1629 LWE1629 MGA1629 MPW1629 MZS1629 NJO1629 NTK1629 ODG1629 ONC1629 OWY1629 PGU1629 PQQ1629 QAM1629 QKI1629 QUE1629 REA1629 RNW1629 RXS1629 SHO1629 SRK1629 TBG1629 TLC1629 TUY1629 UEU1629 UOQ1629 UYM1629 VII1629 VSE1629 WCA1629 WLW1629 K1632 JG1632 TC1632 ACY1632 AMU1632 AWQ1632 BGM1632 BQI1632 CAE1632 CKA1632 CTW1632 DDS1632 DNO1632 DXK1632 EHG1632 ERC1632 FAY1632 FKU1632 FUQ1632 GEM1632 GOI1632 GYE1632 HIA1632 HRW1632 IBS1632 ILO1632 IVK1632 JFG1632 JPC1632 JYY1632 KIU1632 KSQ1632 LCM1632 LMI1632 LWE1632 MGA1632 MPW1632 MZS1632 NJO1632 NTK1632 ODG1632 ONC1632 OWY1632 PGU1632 PQQ1632 QAM1632 QKI1632 QUE1632 REA1632 RNW1632 RXS1632 SHO1632 SRK1632 TBG1632 TLC1632 TUY1632 UEU1632 UOQ1632 UYM1632 VII1632 VSE1632 WCA1632 WLW1632 K1751 JG1751 TC1751 ACY1751 AMU1751 AWQ1751 BGM1751 BQI1751 CAE1751 CKA1751 CTW1751 DDS1751 DNO1751 DXK1751 EHG1751 ERC1751 FAY1751 FKU1751 FUQ1751 GEM1751 GOI1751 GYE1751 HIA1751 HRW1751 IBS1751 ILO1751 IVK1751 JFG1751 JPC1751 JYY1751 KIU1751 KSQ1751 LCM1751 LMI1751 LWE1751 MGA1751 MPW1751 MZS1751 NJO1751 NTK1751 ODG1751 ONC1751 OWY1751 PGU1751 PQQ1751 QAM1751 QKI1751 QUE1751 REA1751 RNW1751 RXS1751 SHO1751 SRK1751 TBG1751 TLC1751 TUY1751 UEU1751 UOQ1751 UYM1751 VII1751 VSE1751 WCA1751 WLW1751 K2035 JG2035 TC2035 ACY2035 AMU2035 AWQ2035 BGM2035 BQI2035 CAE2035 CKA2035 CTW2035 DDS2035 DNO2035 DXK2035 EHG2035 ERC2035 FAY2035 FKU2035 FUQ2035 GEM2035 GOI2035 GYE2035 HIA2035 HRW2035 IBS2035 ILO2035 IVK2035 JFG2035 JPC2035 JYY2035 KIU2035 KSQ2035 LCM2035 LMI2035 LWE2035 MGA2035 MPW2035 MZS2035 NJO2035 NTK2035 ODG2035 ONC2035 OWY2035 PGU2035 PQQ2035 QAM2035 QKI2035 QUE2035 REA2035 RNW2035 RXS2035 SHO2035 SRK2035 TBG2035 TLC2035 TUY2035 UEU2035 UOQ2035 UYM2035 VII2035 VSE2035 WCA2035 WLW2035 K2049 JG2049 TC2049 ACY2049 AMU2049 AWQ2049 BGM2049 BQI2049 CAE2049 CKA2049 CTW2049 DDS2049 DNO2049 DXK2049 EHG2049 ERC2049 FAY2049 FKU2049 FUQ2049 GEM2049 GOI2049 GYE2049 HIA2049 HRW2049 IBS2049 ILO2049 IVK2049 JFG2049 JPC2049 JYY2049 KIU2049 KSQ2049 LCM2049 LMI2049 LWE2049 MGA2049 MPW2049 MZS2049 NJO2049 NTK2049 ODG2049 ONC2049 OWY2049 PGU2049 PQQ2049 QAM2049 QKI2049 QUE2049 REA2049 RNW2049 RXS2049 SHO2049 SRK2049 TBG2049 TLC2049 TUY2049 UEU2049 UOQ2049 UYM2049 VII2049 VSE2049 WCA2049 WLW2049 K1061:K1142 K1143:K1153 K1460:K1494 K1496:K1507 K1512:K1521 K1549:K1558 K1560:K1563 K1565:K1572 K1584:K1594 K1612:K1616 K1624:K1627 K1719:K1725 K1728:K1733 K1740:K1749 K1758:K1763 K1764:K1768 K1786:K1801 K1803:K1807 K1808:K1811 K1813:K1846 K1855:K1859 K1862:K1867 K1869:K1882 K1886:K1892 K2028:K2032 K2038:K2039 K2052:K2053 JG1061:JG1142 JG1143:JG1153 JG1460:JG1494 JG1496:JG1507 JG1512:JG1521 JG1549:JG1558 JG1560:JG1563 JG1565:JG1572 JG1584:JG1594 JG1612:JG1616 JG1624:JG1627 JG1719:JG1725 JG1728:JG1733 JG1740:JG1749 JG1758:JG1763 JG1764:JG1768 JG1786:JG1801 JG1803:JG1807 JG1808:JG1811 JG1813:JG1846 JG1855:JG1859 JG1862:JG1867 JG1869:JG1882 JG1886:JG1892 JG2028:JG2032 JG2038:JG2039 JG2052:JG2053 TC1061:TC1142 TC1143:TC1153 TC1460:TC1494 TC1496:TC1507 TC1512:TC1521 TC1549:TC1558 TC1560:TC1563 TC1565:TC1572 TC1584:TC1594 TC1612:TC1616 TC1624:TC1627 TC1719:TC1725 TC1728:TC1733 TC1740:TC1749 TC1758:TC1763 TC1764:TC1768 TC1786:TC1801 TC1803:TC1807 TC1808:TC1811 TC1813:TC1846 TC1855:TC1859 TC1862:TC1867 TC1869:TC1882 TC1886:TC1892 TC2028:TC2032 TC2038:TC2039 TC2052:TC2053 ACY1061:ACY1142 ACY1143:ACY1153 ACY1460:ACY1494 ACY1496:ACY1507 ACY1512:ACY1521 ACY1549:ACY1558 ACY1560:ACY1563 ACY1565:ACY1572 ACY1584:ACY1594 ACY1612:ACY1616 ACY1624:ACY1627 ACY1719:ACY1725 ACY1728:ACY1733 ACY1740:ACY1749 ACY1758:ACY1763 ACY1764:ACY1768 ACY1786:ACY1801 ACY1803:ACY1807 ACY1808:ACY1811 ACY1813:ACY1846 ACY1855:ACY1859 ACY1862:ACY1867 ACY1869:ACY1882 ACY1886:ACY1892 ACY2028:ACY2032 ACY2038:ACY2039 ACY2052:ACY2053 AMU1061:AMU1142 AMU1143:AMU1153 AMU1460:AMU1494 AMU1496:AMU1507 AMU1512:AMU1521 AMU1549:AMU1558 AMU1560:AMU1563 AMU1565:AMU1572 AMU1584:AMU1594 AMU1612:AMU1616 AMU1624:AMU1627 AMU1719:AMU1725 AMU1728:AMU1733 AMU1740:AMU1749 AMU1758:AMU1763 AMU1764:AMU1768 AMU1786:AMU1801 AMU1803:AMU1807 AMU1808:AMU1811 AMU1813:AMU1846 AMU1855:AMU1859 AMU1862:AMU1867 AMU1869:AMU1882 AMU1886:AMU1892 AMU2028:AMU2032 AMU2038:AMU2039 AMU2052:AMU2053 AWQ1061:AWQ1142 AWQ1143:AWQ1153 AWQ1460:AWQ1494 AWQ1496:AWQ1507 AWQ1512:AWQ1521 AWQ1549:AWQ1558 AWQ1560:AWQ1563 AWQ1565:AWQ1572 AWQ1584:AWQ1594 AWQ1612:AWQ1616 AWQ1624:AWQ1627 AWQ1719:AWQ1725 AWQ1728:AWQ1733 AWQ1740:AWQ1749 AWQ1758:AWQ1763 AWQ1764:AWQ1768 AWQ1786:AWQ1801 AWQ1803:AWQ1807 AWQ1808:AWQ1811 AWQ1813:AWQ1846 AWQ1855:AWQ1859 AWQ1862:AWQ1867 AWQ1869:AWQ1882 AWQ1886:AWQ1892 AWQ2028:AWQ2032 AWQ2038:AWQ2039 AWQ2052:AWQ2053 BGM1061:BGM1142 BGM1143:BGM1153 BGM1460:BGM1494 BGM1496:BGM1507 BGM1512:BGM1521 BGM1549:BGM1558 BGM1560:BGM1563 BGM1565:BGM1572 BGM1584:BGM1594 BGM1612:BGM1616 BGM1624:BGM1627 BGM1719:BGM1725 BGM1728:BGM1733 BGM1740:BGM1749 BGM1758:BGM1763 BGM1764:BGM1768 BGM1786:BGM1801 BGM1803:BGM1807 BGM1808:BGM1811 BGM1813:BGM1846 BGM1855:BGM1859 BGM1862:BGM1867 BGM1869:BGM1882 BGM1886:BGM1892 BGM2028:BGM2032 BGM2038:BGM2039 BGM2052:BGM2053 BQI1061:BQI1142 BQI1143:BQI1153 BQI1460:BQI1494 BQI1496:BQI1507 BQI1512:BQI1521 BQI1549:BQI1558 BQI1560:BQI1563 BQI1565:BQI1572 BQI1584:BQI1594 BQI1612:BQI1616 BQI1624:BQI1627 BQI1719:BQI1725 BQI1728:BQI1733 BQI1740:BQI1749 BQI1758:BQI1763 BQI1764:BQI1768 BQI1786:BQI1801 BQI1803:BQI1807 BQI1808:BQI1811 BQI1813:BQI1846 BQI1855:BQI1859 BQI1862:BQI1867 BQI1869:BQI1882 BQI1886:BQI1892 BQI2028:BQI2032 BQI2038:BQI2039 BQI2052:BQI2053 CAE1061:CAE1142 CAE1143:CAE1153 CAE1460:CAE1494 CAE1496:CAE1507 CAE1512:CAE1521 CAE1549:CAE1558 CAE1560:CAE1563 CAE1565:CAE1572 CAE1584:CAE1594 CAE1612:CAE1616 CAE1624:CAE1627 CAE1719:CAE1725 CAE1728:CAE1733 CAE1740:CAE1749 CAE1758:CAE1763 CAE1764:CAE1768 CAE1786:CAE1801 CAE1803:CAE1807 CAE1808:CAE1811 CAE1813:CAE1846 CAE1855:CAE1859 CAE1862:CAE1867 CAE1869:CAE1882 CAE1886:CAE1892 CAE2028:CAE2032 CAE2038:CAE2039 CAE2052:CAE2053 CKA1061:CKA1142 CKA1143:CKA1153 CKA1460:CKA1494 CKA1496:CKA1507 CKA1512:CKA1521 CKA1549:CKA1558 CKA1560:CKA1563 CKA1565:CKA1572 CKA1584:CKA1594 CKA1612:CKA1616 CKA1624:CKA1627 CKA1719:CKA1725 CKA1728:CKA1733 CKA1740:CKA1749 CKA1758:CKA1763 CKA1764:CKA1768 CKA1786:CKA1801 CKA1803:CKA1807 CKA1808:CKA1811 CKA1813:CKA1846 CKA1855:CKA1859 CKA1862:CKA1867 CKA1869:CKA1882 CKA1886:CKA1892 CKA2028:CKA2032 CKA2038:CKA2039 CKA2052:CKA2053 CTW1061:CTW1142 CTW1143:CTW1153 CTW1460:CTW1494 CTW1496:CTW1507 CTW1512:CTW1521 CTW1549:CTW1558 CTW1560:CTW1563 CTW1565:CTW1572 CTW1584:CTW1594 CTW1612:CTW1616 CTW1624:CTW1627 CTW1719:CTW1725 CTW1728:CTW1733 CTW1740:CTW1749 CTW1758:CTW1763 CTW1764:CTW1768 CTW1786:CTW1801 CTW1803:CTW1807 CTW1808:CTW1811 CTW1813:CTW1846 CTW1855:CTW1859 CTW1862:CTW1867 CTW1869:CTW1882 CTW1886:CTW1892 CTW2028:CTW2032 CTW2038:CTW2039 CTW2052:CTW2053 DDS1061:DDS1142 DDS1143:DDS1153 DDS1460:DDS1494 DDS1496:DDS1507 DDS1512:DDS1521 DDS1549:DDS1558 DDS1560:DDS1563 DDS1565:DDS1572 DDS1584:DDS1594 DDS1612:DDS1616 DDS1624:DDS1627 DDS1719:DDS1725 DDS1728:DDS1733 DDS1740:DDS1749 DDS1758:DDS1763 DDS1764:DDS1768 DDS1786:DDS1801 DDS1803:DDS1807 DDS1808:DDS1811 DDS1813:DDS1846 DDS1855:DDS1859 DDS1862:DDS1867 DDS1869:DDS1882 DDS1886:DDS1892 DDS2028:DDS2032 DDS2038:DDS2039 DDS2052:DDS2053 DNO1061:DNO1142 DNO1143:DNO1153 DNO1460:DNO1494 DNO1496:DNO1507 DNO1512:DNO1521 DNO1549:DNO1558 DNO1560:DNO1563 DNO1565:DNO1572 DNO1584:DNO1594 DNO1612:DNO1616 DNO1624:DNO1627 DNO1719:DNO1725 DNO1728:DNO1733 DNO1740:DNO1749 DNO1758:DNO1763 DNO1764:DNO1768 DNO1786:DNO1801 DNO1803:DNO1807 DNO1808:DNO1811 DNO1813:DNO1846 DNO1855:DNO1859 DNO1862:DNO1867 DNO1869:DNO1882 DNO1886:DNO1892 DNO2028:DNO2032 DNO2038:DNO2039 DNO2052:DNO2053 DXK1061:DXK1142 DXK1143:DXK1153 DXK1460:DXK1494 DXK1496:DXK1507 DXK1512:DXK1521 DXK1549:DXK1558 DXK1560:DXK1563 DXK1565:DXK1572 DXK1584:DXK1594 DXK1612:DXK1616 DXK1624:DXK1627 DXK1719:DXK1725 DXK1728:DXK1733 DXK1740:DXK1749 DXK1758:DXK1763 DXK1764:DXK1768 DXK1786:DXK1801 DXK1803:DXK1807 DXK1808:DXK1811 DXK1813:DXK1846 DXK1855:DXK1859 DXK1862:DXK1867 DXK1869:DXK1882 DXK1886:DXK1892 DXK2028:DXK2032 DXK2038:DXK2039 DXK2052:DXK2053 EHG1061:EHG1142 EHG1143:EHG1153 EHG1460:EHG1494 EHG1496:EHG1507 EHG1512:EHG1521 EHG1549:EHG1558 EHG1560:EHG1563 EHG1565:EHG1572 EHG1584:EHG1594 EHG1612:EHG1616 EHG1624:EHG1627 EHG1719:EHG1725 EHG1728:EHG1733 EHG1740:EHG1749 EHG1758:EHG1763 EHG1764:EHG1768 EHG1786:EHG1801 EHG1803:EHG1807 EHG1808:EHG1811 EHG1813:EHG1846 EHG1855:EHG1859 EHG1862:EHG1867 EHG1869:EHG1882 EHG1886:EHG1892 EHG2028:EHG2032 EHG2038:EHG2039 EHG2052:EHG2053 ERC1061:ERC1142 ERC1143:ERC1153 ERC1460:ERC1494 ERC1496:ERC1507 ERC1512:ERC1521 ERC1549:ERC1558 ERC1560:ERC1563 ERC1565:ERC1572 ERC1584:ERC1594 ERC1612:ERC1616 ERC1624:ERC1627 ERC1719:ERC1725 ERC1728:ERC1733 ERC1740:ERC1749 ERC1758:ERC1763 ERC1764:ERC1768 ERC1786:ERC1801 ERC1803:ERC1807 ERC1808:ERC1811 ERC1813:ERC1846 ERC1855:ERC1859 ERC1862:ERC1867 ERC1869:ERC1882 ERC1886:ERC1892 ERC2028:ERC2032 ERC2038:ERC2039 ERC2052:ERC2053 FAY1061:FAY1142 FAY1143:FAY1153 FAY1460:FAY1494 FAY1496:FAY1507 FAY1512:FAY1521 FAY1549:FAY1558 FAY1560:FAY1563 FAY1565:FAY1572 FAY1584:FAY1594 FAY1612:FAY1616 FAY1624:FAY1627 FAY1719:FAY1725 FAY1728:FAY1733 FAY1740:FAY1749 FAY1758:FAY1763 FAY1764:FAY1768 FAY1786:FAY1801 FAY1803:FAY1807 FAY1808:FAY1811 FAY1813:FAY1846 FAY1855:FAY1859 FAY1862:FAY1867 FAY1869:FAY1882 FAY1886:FAY1892 FAY2028:FAY2032 FAY2038:FAY2039 FAY2052:FAY2053 FKU1061:FKU1142 FKU1143:FKU1153 FKU1460:FKU1494 FKU1496:FKU1507 FKU1512:FKU1521 FKU1549:FKU1558 FKU1560:FKU1563 FKU1565:FKU1572 FKU1584:FKU1594 FKU1612:FKU1616 FKU1624:FKU1627 FKU1719:FKU1725 FKU1728:FKU1733 FKU1740:FKU1749 FKU1758:FKU1763 FKU1764:FKU1768 FKU1786:FKU1801 FKU1803:FKU1807 FKU1808:FKU1811 FKU1813:FKU1846 FKU1855:FKU1859 FKU1862:FKU1867 FKU1869:FKU1882 FKU1886:FKU1892 FKU2028:FKU2032 FKU2038:FKU2039 FKU2052:FKU2053 FUQ1061:FUQ1142 FUQ1143:FUQ1153 FUQ1460:FUQ1494 FUQ1496:FUQ1507 FUQ1512:FUQ1521 FUQ1549:FUQ1558 FUQ1560:FUQ1563 FUQ1565:FUQ1572 FUQ1584:FUQ1594 FUQ1612:FUQ1616 FUQ1624:FUQ1627 FUQ1719:FUQ1725 FUQ1728:FUQ1733 FUQ1740:FUQ1749 FUQ1758:FUQ1763 FUQ1764:FUQ1768 FUQ1786:FUQ1801 FUQ1803:FUQ1807 FUQ1808:FUQ1811 FUQ1813:FUQ1846 FUQ1855:FUQ1859 FUQ1862:FUQ1867 FUQ1869:FUQ1882 FUQ1886:FUQ1892 FUQ2028:FUQ2032 FUQ2038:FUQ2039 FUQ2052:FUQ2053 GEM1061:GEM1142 GEM1143:GEM1153 GEM1460:GEM1494 GEM1496:GEM1507 GEM1512:GEM1521 GEM1549:GEM1558 GEM1560:GEM1563 GEM1565:GEM1572 GEM1584:GEM1594 GEM1612:GEM1616 GEM1624:GEM1627 GEM1719:GEM1725 GEM1728:GEM1733 GEM1740:GEM1749 GEM1758:GEM1763 GEM1764:GEM1768 GEM1786:GEM1801 GEM1803:GEM1807 GEM1808:GEM1811 GEM1813:GEM1846 GEM1855:GEM1859 GEM1862:GEM1867 GEM1869:GEM1882 GEM1886:GEM1892 GEM2028:GEM2032 GEM2038:GEM2039 GEM2052:GEM2053 GOI1061:GOI1142 GOI1143:GOI1153 GOI1460:GOI1494 GOI1496:GOI1507 GOI1512:GOI1521 GOI1549:GOI1558 GOI1560:GOI1563 GOI1565:GOI1572 GOI1584:GOI1594 GOI1612:GOI1616 GOI1624:GOI1627 GOI1719:GOI1725 GOI1728:GOI1733 GOI1740:GOI1749 GOI1758:GOI1763 GOI1764:GOI1768 GOI1786:GOI1801 GOI1803:GOI1807 GOI1808:GOI1811 GOI1813:GOI1846 GOI1855:GOI1859 GOI1862:GOI1867 GOI1869:GOI1882 GOI1886:GOI1892 GOI2028:GOI2032 GOI2038:GOI2039 GOI2052:GOI2053 GYE1061:GYE1142 GYE1143:GYE1153 GYE1460:GYE1494 GYE1496:GYE1507 GYE1512:GYE1521 GYE1549:GYE1558 GYE1560:GYE1563 GYE1565:GYE1572 GYE1584:GYE1594 GYE1612:GYE1616 GYE1624:GYE1627 GYE1719:GYE1725 GYE1728:GYE1733 GYE1740:GYE1749 GYE1758:GYE1763 GYE1764:GYE1768 GYE1786:GYE1801 GYE1803:GYE1807 GYE1808:GYE1811 GYE1813:GYE1846 GYE1855:GYE1859 GYE1862:GYE1867 GYE1869:GYE1882 GYE1886:GYE1892 GYE2028:GYE2032 GYE2038:GYE2039 GYE2052:GYE2053 HIA1061:HIA1142 HIA1143:HIA1153 HIA1460:HIA1494 HIA1496:HIA1507 HIA1512:HIA1521 HIA1549:HIA1558 HIA1560:HIA1563 HIA1565:HIA1572 HIA1584:HIA1594 HIA1612:HIA1616 HIA1624:HIA1627 HIA1719:HIA1725 HIA1728:HIA1733 HIA1740:HIA1749 HIA1758:HIA1763 HIA1764:HIA1768 HIA1786:HIA1801 HIA1803:HIA1807 HIA1808:HIA1811 HIA1813:HIA1846 HIA1855:HIA1859 HIA1862:HIA1867 HIA1869:HIA1882 HIA1886:HIA1892 HIA2028:HIA2032 HIA2038:HIA2039 HIA2052:HIA2053 HRW1061:HRW1142 HRW1143:HRW1153 HRW1460:HRW1494 HRW1496:HRW1507 HRW1512:HRW1521 HRW1549:HRW1558 HRW1560:HRW1563 HRW1565:HRW1572 HRW1584:HRW1594 HRW1612:HRW1616 HRW1624:HRW1627 HRW1719:HRW1725 HRW1728:HRW1733 HRW1740:HRW1749 HRW1758:HRW1763 HRW1764:HRW1768 HRW1786:HRW1801 HRW1803:HRW1807 HRW1808:HRW1811 HRW1813:HRW1846 HRW1855:HRW1859 HRW1862:HRW1867 HRW1869:HRW1882 HRW1886:HRW1892 HRW2028:HRW2032 HRW2038:HRW2039 HRW2052:HRW2053 IBS1061:IBS1142 IBS1143:IBS1153 IBS1460:IBS1494 IBS1496:IBS1507 IBS1512:IBS1521 IBS1549:IBS1558 IBS1560:IBS1563 IBS1565:IBS1572 IBS1584:IBS1594 IBS1612:IBS1616 IBS1624:IBS1627 IBS1719:IBS1725 IBS1728:IBS1733 IBS1740:IBS1749 IBS1758:IBS1763 IBS1764:IBS1768 IBS1786:IBS1801 IBS1803:IBS1807 IBS1808:IBS1811 IBS1813:IBS1846 IBS1855:IBS1859 IBS1862:IBS1867 IBS1869:IBS1882 IBS1886:IBS1892 IBS2028:IBS2032 IBS2038:IBS2039 IBS2052:IBS2053 ILO1061:ILO1142 ILO1143:ILO1153 ILO1460:ILO1494 ILO1496:ILO1507 ILO1512:ILO1521 ILO1549:ILO1558 ILO1560:ILO1563 ILO1565:ILO1572 ILO1584:ILO1594 ILO1612:ILO1616 ILO1624:ILO1627 ILO1719:ILO1725 ILO1728:ILO1733 ILO1740:ILO1749 ILO1758:ILO1763 ILO1764:ILO1768 ILO1786:ILO1801 ILO1803:ILO1807 ILO1808:ILO1811 ILO1813:ILO1846 ILO1855:ILO1859 ILO1862:ILO1867 ILO1869:ILO1882 ILO1886:ILO1892 ILO2028:ILO2032 ILO2038:ILO2039 ILO2052:ILO2053 IVK1061:IVK1142 IVK1143:IVK1153 IVK1460:IVK1494 IVK1496:IVK1507 IVK1512:IVK1521 IVK1549:IVK1558 IVK1560:IVK1563 IVK1565:IVK1572 IVK1584:IVK1594 IVK1612:IVK1616 IVK1624:IVK1627 IVK1719:IVK1725 IVK1728:IVK1733 IVK1740:IVK1749 IVK1758:IVK1763 IVK1764:IVK1768 IVK1786:IVK1801 IVK1803:IVK1807 IVK1808:IVK1811 IVK1813:IVK1846 IVK1855:IVK1859 IVK1862:IVK1867 IVK1869:IVK1882 IVK1886:IVK1892 IVK2028:IVK2032 IVK2038:IVK2039 IVK2052:IVK2053 JFG1061:JFG1142 JFG1143:JFG1153 JFG1460:JFG1494 JFG1496:JFG1507 JFG1512:JFG1521 JFG1549:JFG1558 JFG1560:JFG1563 JFG1565:JFG1572 JFG1584:JFG1594 JFG1612:JFG1616 JFG1624:JFG1627 JFG1719:JFG1725 JFG1728:JFG1733 JFG1740:JFG1749 JFG1758:JFG1763 JFG1764:JFG1768 JFG1786:JFG1801 JFG1803:JFG1807 JFG1808:JFG1811 JFG1813:JFG1846 JFG1855:JFG1859 JFG1862:JFG1867 JFG1869:JFG1882 JFG1886:JFG1892 JFG2028:JFG2032 JFG2038:JFG2039 JFG2052:JFG2053 JPC1061:JPC1142 JPC1143:JPC1153 JPC1460:JPC1494 JPC1496:JPC1507 JPC1512:JPC1521 JPC1549:JPC1558 JPC1560:JPC1563 JPC1565:JPC1572 JPC1584:JPC1594 JPC1612:JPC1616 JPC1624:JPC1627 JPC1719:JPC1725 JPC1728:JPC1733 JPC1740:JPC1749 JPC1758:JPC1763 JPC1764:JPC1768 JPC1786:JPC1801 JPC1803:JPC1807 JPC1808:JPC1811 JPC1813:JPC1846 JPC1855:JPC1859 JPC1862:JPC1867 JPC1869:JPC1882 JPC1886:JPC1892 JPC2028:JPC2032 JPC2038:JPC2039 JPC2052:JPC2053 JYY1061:JYY1142 JYY1143:JYY1153 JYY1460:JYY1494 JYY1496:JYY1507 JYY1512:JYY1521 JYY1549:JYY1558 JYY1560:JYY1563 JYY1565:JYY1572 JYY1584:JYY1594 JYY1612:JYY1616 JYY1624:JYY1627 JYY1719:JYY1725 JYY1728:JYY1733 JYY1740:JYY1749 JYY1758:JYY1763 JYY1764:JYY1768 JYY1786:JYY1801 JYY1803:JYY1807 JYY1808:JYY1811 JYY1813:JYY1846 JYY1855:JYY1859 JYY1862:JYY1867 JYY1869:JYY1882 JYY1886:JYY1892 JYY2028:JYY2032 JYY2038:JYY2039 JYY2052:JYY2053 KIU1061:KIU1142 KIU1143:KIU1153 KIU1460:KIU1494 KIU1496:KIU1507 KIU1512:KIU1521 KIU1549:KIU1558 KIU1560:KIU1563 KIU1565:KIU1572 KIU1584:KIU1594 KIU1612:KIU1616 KIU1624:KIU1627 KIU1719:KIU1725 KIU1728:KIU1733 KIU1740:KIU1749 KIU1758:KIU1763 KIU1764:KIU1768 KIU1786:KIU1801 KIU1803:KIU1807 KIU1808:KIU1811 KIU1813:KIU1846 KIU1855:KIU1859 KIU1862:KIU1867 KIU1869:KIU1882 KIU1886:KIU1892 KIU2028:KIU2032 KIU2038:KIU2039 KIU2052:KIU2053 KSQ1061:KSQ1142 KSQ1143:KSQ1153 KSQ1460:KSQ1494 KSQ1496:KSQ1507 KSQ1512:KSQ1521 KSQ1549:KSQ1558 KSQ1560:KSQ1563 KSQ1565:KSQ1572 KSQ1584:KSQ1594 KSQ1612:KSQ1616 KSQ1624:KSQ1627 KSQ1719:KSQ1725 KSQ1728:KSQ1733 KSQ1740:KSQ1749 KSQ1758:KSQ1763 KSQ1764:KSQ1768 KSQ1786:KSQ1801 KSQ1803:KSQ1807 KSQ1808:KSQ1811 KSQ1813:KSQ1846 KSQ1855:KSQ1859 KSQ1862:KSQ1867 KSQ1869:KSQ1882 KSQ1886:KSQ1892 KSQ2028:KSQ2032 KSQ2038:KSQ2039 KSQ2052:KSQ2053 LCM1061:LCM1142 LCM1143:LCM1153 LCM1460:LCM1494 LCM1496:LCM1507 LCM1512:LCM1521 LCM1549:LCM1558 LCM1560:LCM1563 LCM1565:LCM1572 LCM1584:LCM1594 LCM1612:LCM1616 LCM1624:LCM1627 LCM1719:LCM1725 LCM1728:LCM1733 LCM1740:LCM1749 LCM1758:LCM1763 LCM1764:LCM1768 LCM1786:LCM1801 LCM1803:LCM1807 LCM1808:LCM1811 LCM1813:LCM1846 LCM1855:LCM1859 LCM1862:LCM1867 LCM1869:LCM1882 LCM1886:LCM1892 LCM2028:LCM2032 LCM2038:LCM2039 LCM2052:LCM2053 LMI1061:LMI1142 LMI1143:LMI1153 LMI1460:LMI1494 LMI1496:LMI1507 LMI1512:LMI1521 LMI1549:LMI1558 LMI1560:LMI1563 LMI1565:LMI1572 LMI1584:LMI1594 LMI1612:LMI1616 LMI1624:LMI1627 LMI1719:LMI1725 LMI1728:LMI1733 LMI1740:LMI1749 LMI1758:LMI1763 LMI1764:LMI1768 LMI1786:LMI1801 LMI1803:LMI1807 LMI1808:LMI1811 LMI1813:LMI1846 LMI1855:LMI1859 LMI1862:LMI1867 LMI1869:LMI1882 LMI1886:LMI1892 LMI2028:LMI2032 LMI2038:LMI2039 LMI2052:LMI2053 LWE1061:LWE1142 LWE1143:LWE1153 LWE1460:LWE1494 LWE1496:LWE1507 LWE1512:LWE1521 LWE1549:LWE1558 LWE1560:LWE1563 LWE1565:LWE1572 LWE1584:LWE1594 LWE1612:LWE1616 LWE1624:LWE1627 LWE1719:LWE1725 LWE1728:LWE1733 LWE1740:LWE1749 LWE1758:LWE1763 LWE1764:LWE1768 LWE1786:LWE1801 LWE1803:LWE1807 LWE1808:LWE1811 LWE1813:LWE1846 LWE1855:LWE1859 LWE1862:LWE1867 LWE1869:LWE1882 LWE1886:LWE1892 LWE2028:LWE2032 LWE2038:LWE2039 LWE2052:LWE2053 MGA1061:MGA1142 MGA1143:MGA1153 MGA1460:MGA1494 MGA1496:MGA1507 MGA1512:MGA1521 MGA1549:MGA1558 MGA1560:MGA1563 MGA1565:MGA1572 MGA1584:MGA1594 MGA1612:MGA1616 MGA1624:MGA1627 MGA1719:MGA1725 MGA1728:MGA1733 MGA1740:MGA1749 MGA1758:MGA1763 MGA1764:MGA1768 MGA1786:MGA1801 MGA1803:MGA1807 MGA1808:MGA1811 MGA1813:MGA1846 MGA1855:MGA1859 MGA1862:MGA1867 MGA1869:MGA1882 MGA1886:MGA1892 MGA2028:MGA2032 MGA2038:MGA2039 MGA2052:MGA2053 MPW1061:MPW1142 MPW1143:MPW1153 MPW1460:MPW1494 MPW1496:MPW1507 MPW1512:MPW1521 MPW1549:MPW1558 MPW1560:MPW1563 MPW1565:MPW1572 MPW1584:MPW1594 MPW1612:MPW1616 MPW1624:MPW1627 MPW1719:MPW1725 MPW1728:MPW1733 MPW1740:MPW1749 MPW1758:MPW1763 MPW1764:MPW1768 MPW1786:MPW1801 MPW1803:MPW1807 MPW1808:MPW1811 MPW1813:MPW1846 MPW1855:MPW1859 MPW1862:MPW1867 MPW1869:MPW1882 MPW1886:MPW1892 MPW2028:MPW2032 MPW2038:MPW2039 MPW2052:MPW2053 MZS1061:MZS1142 MZS1143:MZS1153 MZS1460:MZS1494 MZS1496:MZS1507 MZS1512:MZS1521 MZS1549:MZS1558 MZS1560:MZS1563 MZS1565:MZS1572 MZS1584:MZS1594 MZS1612:MZS1616 MZS1624:MZS1627 MZS1719:MZS1725 MZS1728:MZS1733 MZS1740:MZS1749 MZS1758:MZS1763 MZS1764:MZS1768 MZS1786:MZS1801 MZS1803:MZS1807 MZS1808:MZS1811 MZS1813:MZS1846 MZS1855:MZS1859 MZS1862:MZS1867 MZS1869:MZS1882 MZS1886:MZS1892 MZS2028:MZS2032 MZS2038:MZS2039 MZS2052:MZS2053 NJO1061:NJO1142 NJO1143:NJO1153 NJO1460:NJO1494 NJO1496:NJO1507 NJO1512:NJO1521 NJO1549:NJO1558 NJO1560:NJO1563 NJO1565:NJO1572 NJO1584:NJO1594 NJO1612:NJO1616 NJO1624:NJO1627 NJO1719:NJO1725 NJO1728:NJO1733 NJO1740:NJO1749 NJO1758:NJO1763 NJO1764:NJO1768 NJO1786:NJO1801 NJO1803:NJO1807 NJO1808:NJO1811 NJO1813:NJO1846 NJO1855:NJO1859 NJO1862:NJO1867 NJO1869:NJO1882 NJO1886:NJO1892 NJO2028:NJO2032 NJO2038:NJO2039 NJO2052:NJO2053 NTK1061:NTK1142 NTK1143:NTK1153 NTK1460:NTK1494 NTK1496:NTK1507 NTK1512:NTK1521 NTK1549:NTK1558 NTK1560:NTK1563 NTK1565:NTK1572 NTK1584:NTK1594 NTK1612:NTK1616 NTK1624:NTK1627 NTK1719:NTK1725 NTK1728:NTK1733 NTK1740:NTK1749 NTK1758:NTK1763 NTK1764:NTK1768 NTK1786:NTK1801 NTK1803:NTK1807 NTK1808:NTK1811 NTK1813:NTK1846 NTK1855:NTK1859 NTK1862:NTK1867 NTK1869:NTK1882 NTK1886:NTK1892 NTK2028:NTK2032 NTK2038:NTK2039 NTK2052:NTK2053 ODG1061:ODG1142 ODG1143:ODG1153 ODG1460:ODG1494 ODG1496:ODG1507 ODG1512:ODG1521 ODG1549:ODG1558 ODG1560:ODG1563 ODG1565:ODG1572 ODG1584:ODG1594 ODG1612:ODG1616 ODG1624:ODG1627 ODG1719:ODG1725 ODG1728:ODG1733 ODG1740:ODG1749 ODG1758:ODG1763 ODG1764:ODG1768 ODG1786:ODG1801 ODG1803:ODG1807 ODG1808:ODG1811 ODG1813:ODG1846 ODG1855:ODG1859 ODG1862:ODG1867 ODG1869:ODG1882 ODG1886:ODG1892 ODG2028:ODG2032 ODG2038:ODG2039 ODG2052:ODG2053 ONC1061:ONC1142 ONC1143:ONC1153 ONC1460:ONC1494 ONC1496:ONC1507 ONC1512:ONC1521 ONC1549:ONC1558 ONC1560:ONC1563 ONC1565:ONC1572 ONC1584:ONC1594 ONC1612:ONC1616 ONC1624:ONC1627 ONC1719:ONC1725 ONC1728:ONC1733 ONC1740:ONC1749 ONC1758:ONC1763 ONC1764:ONC1768 ONC1786:ONC1801 ONC1803:ONC1807 ONC1808:ONC1811 ONC1813:ONC1846 ONC1855:ONC1859 ONC1862:ONC1867 ONC1869:ONC1882 ONC1886:ONC1892 ONC2028:ONC2032 ONC2038:ONC2039 ONC2052:ONC2053 OWY1061:OWY1142 OWY1143:OWY1153 OWY1460:OWY1494 OWY1496:OWY1507 OWY1512:OWY1521 OWY1549:OWY1558 OWY1560:OWY1563 OWY1565:OWY1572 OWY1584:OWY1594 OWY1612:OWY1616 OWY1624:OWY1627 OWY1719:OWY1725 OWY1728:OWY1733 OWY1740:OWY1749 OWY1758:OWY1763 OWY1764:OWY1768 OWY1786:OWY1801 OWY1803:OWY1807 OWY1808:OWY1811 OWY1813:OWY1846 OWY1855:OWY1859 OWY1862:OWY1867 OWY1869:OWY1882 OWY1886:OWY1892 OWY2028:OWY2032 OWY2038:OWY2039 OWY2052:OWY2053 PGU1061:PGU1142 PGU1143:PGU1153 PGU1460:PGU1494 PGU1496:PGU1507 PGU1512:PGU1521 PGU1549:PGU1558 PGU1560:PGU1563 PGU1565:PGU1572 PGU1584:PGU1594 PGU1612:PGU1616 PGU1624:PGU1627 PGU1719:PGU1725 PGU1728:PGU1733 PGU1740:PGU1749 PGU1758:PGU1763 PGU1764:PGU1768 PGU1786:PGU1801 PGU1803:PGU1807 PGU1808:PGU1811 PGU1813:PGU1846 PGU1855:PGU1859 PGU1862:PGU1867 PGU1869:PGU1882 PGU1886:PGU1892 PGU2028:PGU2032 PGU2038:PGU2039 PGU2052:PGU2053 PQQ1061:PQQ1142 PQQ1143:PQQ1153 PQQ1460:PQQ1494 PQQ1496:PQQ1507 PQQ1512:PQQ1521 PQQ1549:PQQ1558 PQQ1560:PQQ1563 PQQ1565:PQQ1572 PQQ1584:PQQ1594 PQQ1612:PQQ1616 PQQ1624:PQQ1627 PQQ1719:PQQ1725 PQQ1728:PQQ1733 PQQ1740:PQQ1749 PQQ1758:PQQ1763 PQQ1764:PQQ1768 PQQ1786:PQQ1801 PQQ1803:PQQ1807 PQQ1808:PQQ1811 PQQ1813:PQQ1846 PQQ1855:PQQ1859 PQQ1862:PQQ1867 PQQ1869:PQQ1882 PQQ1886:PQQ1892 PQQ2028:PQQ2032 PQQ2038:PQQ2039 PQQ2052:PQQ2053 QAM1061:QAM1142 QAM1143:QAM1153 QAM1460:QAM1494 QAM1496:QAM1507 QAM1512:QAM1521 QAM1549:QAM1558 QAM1560:QAM1563 QAM1565:QAM1572 QAM1584:QAM1594 QAM1612:QAM1616 QAM1624:QAM1627 QAM1719:QAM1725 QAM1728:QAM1733 QAM1740:QAM1749 QAM1758:QAM1763 QAM1764:QAM1768 QAM1786:QAM1801 QAM1803:QAM1807 QAM1808:QAM1811 QAM1813:QAM1846 QAM1855:QAM1859 QAM1862:QAM1867 QAM1869:QAM1882 QAM1886:QAM1892 QAM2028:QAM2032 QAM2038:QAM2039 QAM2052:QAM2053 QKI1061:QKI1142 QKI1143:QKI1153 QKI1460:QKI1494 QKI1496:QKI1507 QKI1512:QKI1521 QKI1549:QKI1558 QKI1560:QKI1563 QKI1565:QKI1572 QKI1584:QKI1594 QKI1612:QKI1616 QKI1624:QKI1627 QKI1719:QKI1725 QKI1728:QKI1733 QKI1740:QKI1749 QKI1758:QKI1763 QKI1764:QKI1768 QKI1786:QKI1801 QKI1803:QKI1807 QKI1808:QKI1811 QKI1813:QKI1846 QKI1855:QKI1859 QKI1862:QKI1867 QKI1869:QKI1882 QKI1886:QKI1892 QKI2028:QKI2032 QKI2038:QKI2039 QKI2052:QKI2053 QUE1061:QUE1142 QUE1143:QUE1153 QUE1460:QUE1494 QUE1496:QUE1507 QUE1512:QUE1521 QUE1549:QUE1558 QUE1560:QUE1563 QUE1565:QUE1572 QUE1584:QUE1594 QUE1612:QUE1616 QUE1624:QUE1627 QUE1719:QUE1725 QUE1728:QUE1733 QUE1740:QUE1749 QUE1758:QUE1763 QUE1764:QUE1768 QUE1786:QUE1801 QUE1803:QUE1807 QUE1808:QUE1811 QUE1813:QUE1846 QUE1855:QUE1859 QUE1862:QUE1867 QUE1869:QUE1882 QUE1886:QUE1892 QUE2028:QUE2032 QUE2038:QUE2039 QUE2052:QUE2053 REA1061:REA1142 REA1143:REA1153 REA1460:REA1494 REA1496:REA1507 REA1512:REA1521 REA1549:REA1558 REA1560:REA1563 REA1565:REA1572 REA1584:REA1594 REA1612:REA1616 REA1624:REA1627 REA1719:REA1725 REA1728:REA1733 REA1740:REA1749 REA1758:REA1763 REA1764:REA1768 REA1786:REA1801 REA1803:REA1807 REA1808:REA1811 REA1813:REA1846 REA1855:REA1859 REA1862:REA1867 REA1869:REA1882 REA1886:REA1892 REA2028:REA2032 REA2038:REA2039 REA2052:REA2053 RNW1061:RNW1142 RNW1143:RNW1153 RNW1460:RNW1494 RNW1496:RNW1507 RNW1512:RNW1521 RNW1549:RNW1558 RNW1560:RNW1563 RNW1565:RNW1572 RNW1584:RNW1594 RNW1612:RNW1616 RNW1624:RNW1627 RNW1719:RNW1725 RNW1728:RNW1733 RNW1740:RNW1749 RNW1758:RNW1763 RNW1764:RNW1768 RNW1786:RNW1801 RNW1803:RNW1807 RNW1808:RNW1811 RNW1813:RNW1846 RNW1855:RNW1859 RNW1862:RNW1867 RNW1869:RNW1882 RNW1886:RNW1892 RNW2028:RNW2032 RNW2038:RNW2039 RNW2052:RNW2053 RXS1061:RXS1142 RXS1143:RXS1153 RXS1460:RXS1494 RXS1496:RXS1507 RXS1512:RXS1521 RXS1549:RXS1558 RXS1560:RXS1563 RXS1565:RXS1572 RXS1584:RXS1594 RXS1612:RXS1616 RXS1624:RXS1627 RXS1719:RXS1725 RXS1728:RXS1733 RXS1740:RXS1749 RXS1758:RXS1763 RXS1764:RXS1768 RXS1786:RXS1801 RXS1803:RXS1807 RXS1808:RXS1811 RXS1813:RXS1846 RXS1855:RXS1859 RXS1862:RXS1867 RXS1869:RXS1882 RXS1886:RXS1892 RXS2028:RXS2032 RXS2038:RXS2039 RXS2052:RXS2053 SHO1061:SHO1142 SHO1143:SHO1153 SHO1460:SHO1494 SHO1496:SHO1507 SHO1512:SHO1521 SHO1549:SHO1558 SHO1560:SHO1563 SHO1565:SHO1572 SHO1584:SHO1594 SHO1612:SHO1616 SHO1624:SHO1627 SHO1719:SHO1725 SHO1728:SHO1733 SHO1740:SHO1749 SHO1758:SHO1763 SHO1764:SHO1768 SHO1786:SHO1801 SHO1803:SHO1807 SHO1808:SHO1811 SHO1813:SHO1846 SHO1855:SHO1859 SHO1862:SHO1867 SHO1869:SHO1882 SHO1886:SHO1892 SHO2028:SHO2032 SHO2038:SHO2039 SHO2052:SHO2053 SRK1061:SRK1142 SRK1143:SRK1153 SRK1460:SRK1494 SRK1496:SRK1507 SRK1512:SRK1521 SRK1549:SRK1558 SRK1560:SRK1563 SRK1565:SRK1572 SRK1584:SRK1594 SRK1612:SRK1616 SRK1624:SRK1627 SRK1719:SRK1725 SRK1728:SRK1733 SRK1740:SRK1749 SRK1758:SRK1763 SRK1764:SRK1768 SRK1786:SRK1801 SRK1803:SRK1807 SRK1808:SRK1811 SRK1813:SRK1846 SRK1855:SRK1859 SRK1862:SRK1867 SRK1869:SRK1882 SRK1886:SRK1892 SRK2028:SRK2032 SRK2038:SRK2039 SRK2052:SRK2053 TBG1061:TBG1142 TBG1143:TBG1153 TBG1460:TBG1494 TBG1496:TBG1507 TBG1512:TBG1521 TBG1549:TBG1558 TBG1560:TBG1563 TBG1565:TBG1572 TBG1584:TBG1594 TBG1612:TBG1616 TBG1624:TBG1627 TBG1719:TBG1725 TBG1728:TBG1733 TBG1740:TBG1749 TBG1758:TBG1763 TBG1764:TBG1768 TBG1786:TBG1801 TBG1803:TBG1807 TBG1808:TBG1811 TBG1813:TBG1846 TBG1855:TBG1859 TBG1862:TBG1867 TBG1869:TBG1882 TBG1886:TBG1892 TBG2028:TBG2032 TBG2038:TBG2039 TBG2052:TBG2053 TLC1061:TLC1142 TLC1143:TLC1153 TLC1460:TLC1494 TLC1496:TLC1507 TLC1512:TLC1521 TLC1549:TLC1558 TLC1560:TLC1563 TLC1565:TLC1572 TLC1584:TLC1594 TLC1612:TLC1616 TLC1624:TLC1627 TLC1719:TLC1725 TLC1728:TLC1733 TLC1740:TLC1749 TLC1758:TLC1763 TLC1764:TLC1768 TLC1786:TLC1801 TLC1803:TLC1807 TLC1808:TLC1811 TLC1813:TLC1846 TLC1855:TLC1859 TLC1862:TLC1867 TLC1869:TLC1882 TLC1886:TLC1892 TLC2028:TLC2032 TLC2038:TLC2039 TLC2052:TLC2053 TUY1061:TUY1142 TUY1143:TUY1153 TUY1460:TUY1494 TUY1496:TUY1507 TUY1512:TUY1521 TUY1549:TUY1558 TUY1560:TUY1563 TUY1565:TUY1572 TUY1584:TUY1594 TUY1612:TUY1616 TUY1624:TUY1627 TUY1719:TUY1725 TUY1728:TUY1733 TUY1740:TUY1749 TUY1758:TUY1763 TUY1764:TUY1768 TUY1786:TUY1801 TUY1803:TUY1807 TUY1808:TUY1811 TUY1813:TUY1846 TUY1855:TUY1859 TUY1862:TUY1867 TUY1869:TUY1882 TUY1886:TUY1892 TUY2028:TUY2032 TUY2038:TUY2039 TUY2052:TUY2053 UEU1061:UEU1142 UEU1143:UEU1153 UEU1460:UEU1494 UEU1496:UEU1507 UEU1512:UEU1521 UEU1549:UEU1558 UEU1560:UEU1563 UEU1565:UEU1572 UEU1584:UEU1594 UEU1612:UEU1616 UEU1624:UEU1627 UEU1719:UEU1725 UEU1728:UEU1733 UEU1740:UEU1749 UEU1758:UEU1763 UEU1764:UEU1768 UEU1786:UEU1801 UEU1803:UEU1807 UEU1808:UEU1811 UEU1813:UEU1846 UEU1855:UEU1859 UEU1862:UEU1867 UEU1869:UEU1882 UEU1886:UEU1892 UEU2028:UEU2032 UEU2038:UEU2039 UEU2052:UEU2053 UOQ1061:UOQ1142 UOQ1143:UOQ1153 UOQ1460:UOQ1494 UOQ1496:UOQ1507 UOQ1512:UOQ1521 UOQ1549:UOQ1558 UOQ1560:UOQ1563 UOQ1565:UOQ1572 UOQ1584:UOQ1594 UOQ1612:UOQ1616 UOQ1624:UOQ1627 UOQ1719:UOQ1725 UOQ1728:UOQ1733 UOQ1740:UOQ1749 UOQ1758:UOQ1763 UOQ1764:UOQ1768 UOQ1786:UOQ1801 UOQ1803:UOQ1807 UOQ1808:UOQ1811 UOQ1813:UOQ1846 UOQ1855:UOQ1859 UOQ1862:UOQ1867 UOQ1869:UOQ1882 UOQ1886:UOQ1892 UOQ2028:UOQ2032 UOQ2038:UOQ2039 UOQ2052:UOQ2053 UYM1061:UYM1142 UYM1143:UYM1153 UYM1460:UYM1494 UYM1496:UYM1507 UYM1512:UYM1521 UYM1549:UYM1558 UYM1560:UYM1563 UYM1565:UYM1572 UYM1584:UYM1594 UYM1612:UYM1616 UYM1624:UYM1627 UYM1719:UYM1725 UYM1728:UYM1733 UYM1740:UYM1749 UYM1758:UYM1763 UYM1764:UYM1768 UYM1786:UYM1801 UYM1803:UYM1807 UYM1808:UYM1811 UYM1813:UYM1846 UYM1855:UYM1859 UYM1862:UYM1867 UYM1869:UYM1882 UYM1886:UYM1892 UYM2028:UYM2032 UYM2038:UYM2039 UYM2052:UYM2053 VII1061:VII1142 VII1143:VII1153 VII1460:VII1494 VII1496:VII1507 VII1512:VII1521 VII1549:VII1558 VII1560:VII1563 VII1565:VII1572 VII1584:VII1594 VII1612:VII1616 VII1624:VII1627 VII1719:VII1725 VII1728:VII1733 VII1740:VII1749 VII1758:VII1763 VII1764:VII1768 VII1786:VII1801 VII1803:VII1807 VII1808:VII1811 VII1813:VII1846 VII1855:VII1859 VII1862:VII1867 VII1869:VII1882 VII1886:VII1892 VII2028:VII2032 VII2038:VII2039 VII2052:VII2053 VSE1061:VSE1142 VSE1143:VSE1153 VSE1460:VSE1494 VSE1496:VSE1507 VSE1512:VSE1521 VSE1549:VSE1558 VSE1560:VSE1563 VSE1565:VSE1572 VSE1584:VSE1594 VSE1612:VSE1616 VSE1624:VSE1627 VSE1719:VSE1725 VSE1728:VSE1733 VSE1740:VSE1749 VSE1758:VSE1763 VSE1764:VSE1768 VSE1786:VSE1801 VSE1803:VSE1807 VSE1808:VSE1811 VSE1813:VSE1846 VSE1855:VSE1859 VSE1862:VSE1867 VSE1869:VSE1882 VSE1886:VSE1892 VSE2028:VSE2032 VSE2038:VSE2039 VSE2052:VSE2053 WCA1061:WCA1142 WCA1143:WCA1153 WCA1460:WCA1494 WCA1496:WCA1507 WCA1512:WCA1521 WCA1549:WCA1558 WCA1560:WCA1563 WCA1565:WCA1572 WCA1584:WCA1594 WCA1612:WCA1616 WCA1624:WCA1627 WCA1719:WCA1725 WCA1728:WCA1733 WCA1740:WCA1749 WCA1758:WCA1763 WCA1764:WCA1768 WCA1786:WCA1801 WCA1803:WCA1807 WCA1808:WCA1811 WCA1813:WCA1846 WCA1855:WCA1859 WCA1862:WCA1867 WCA1869:WCA1882 WCA1886:WCA1892 WCA2028:WCA2032 WCA2038:WCA2039 WCA2052:WCA2053 WLW1061:WLW1142 WLW1143:WLW1153 WLW1460:WLW1494 WLW1496:WLW1507 WLW1512:WLW1521 WLW1549:WLW1558 WLW1560:WLW1563 WLW1565:WLW1572 WLW1584:WLW1594 WLW1612:WLW1616 WLW1624:WLW1627 WLW1719:WLW1725 WLW1728:WLW1733 WLW1740:WLW1749 WLW1758:WLW1763 WLW1764:WLW1768 WLW1786:WLW1801 WLW1803:WLW1807 WLW1808:WLW1811 WLW1813:WLW1846 WLW1855:WLW1859 WLW1862:WLW1867 WLW1869:WLW1882 WLW1886:WLW1892 WLW2028:WLW2032 WLW2038:WLW2039 WLW2052:WLW2053">
      <formula1>"中共,群众"</formula1>
    </dataValidation>
    <dataValidation type="list" allowBlank="1" showInputMessage="1" showErrorMessage="1" sqref="X1062 JT1062 TP1062 ADL1062 ANH1062 AXD1062 BGZ1062 BQV1062 CAR1062 CKN1062 CUJ1062 DEF1062 DOB1062 DXX1062 EHT1062 ERP1062 FBL1062 FLH1062 FVD1062 GEZ1062 GOV1062 GYR1062 HIN1062 HSJ1062 ICF1062 IMB1062 IVX1062 JFT1062 JPP1062 JZL1062 KJH1062 KTD1062 LCZ1062 LMV1062 LWR1062 MGN1062 MQJ1062 NAF1062 NKB1062 NTX1062 ODT1062 ONP1062 OXL1062 PHH1062 PRD1062 QAZ1062 QKV1062 QUR1062 REN1062 ROJ1062 RYF1062 SIB1062 SRX1062 TBT1062 TLP1062 TVL1062 UFH1062 UPD1062 UYZ1062 VIV1062 VSR1062 WCN1062 WMJ1062 X1487 JT1487 TP1487 ADL1487 ANH1487 AXD1487 BGZ1487 BQV1487 CAR1487 CKN1487 CUJ1487 DEF1487 DOB1487 DXX1487 EHT1487 ERP1487 FBL1487 FLH1487 FVD1487 GEZ1487 GOV1487 GYR1487 HIN1487 HSJ1487 ICF1487 IMB1487 IVX1487 JFT1487 JPP1487 JZL1487 KJH1487 KTD1487 LCZ1487 LMV1487 LWR1487 MGN1487 MQJ1487 NAF1487 NKB1487 NTX1487 ODT1487 ONP1487 OXL1487 PHH1487 PRD1487 QAZ1487 QKV1487 QUR1487 REN1487 ROJ1487 RYF1487 SIB1487 SRX1487 TBT1487 TLP1487 TVL1487 UFH1487 UPD1487 UYZ1487 VIV1487 VSR1487 WCN1487 WMJ1487 X1554 JT1554 TP1554 ADL1554 ANH1554 AXD1554 BGZ1554 BQV1554 CAR1554 CKN1554 CUJ1554 DEF1554 DOB1554 DXX1554 EHT1554 ERP1554 FBL1554 FLH1554 FVD1554 GEZ1554 GOV1554 GYR1554 HIN1554 HSJ1554 ICF1554 IMB1554 IVX1554 JFT1554 JPP1554 JZL1554 KJH1554 KTD1554 LCZ1554 LMV1554 LWR1554 MGN1554 MQJ1554 NAF1554 NKB1554 NTX1554 ODT1554 ONP1554 OXL1554 PHH1554 PRD1554 QAZ1554 QKV1554 QUR1554 REN1554 ROJ1554 RYF1554 SIB1554 SRX1554 TBT1554 TLP1554 TVL1554 UFH1554 UPD1554 UYZ1554 VIV1554 VSR1554 WCN1554 WMJ1554 X1741 JT1741 TP1741 ADL1741 ANH1741 AXD1741 BGZ1741 BQV1741 CAR1741 CKN1741 CUJ1741 DEF1741 DOB1741 DXX1741 EHT1741 ERP1741 FBL1741 FLH1741 FVD1741 GEZ1741 GOV1741 GYR1741 HIN1741 HSJ1741 ICF1741 IMB1741 IVX1741 JFT1741 JPP1741 JZL1741 KJH1741 KTD1741 LCZ1741 LMV1741 LWR1741 MGN1741 MQJ1741 NAF1741 NKB1741 NTX1741 ODT1741 ONP1741 OXL1741 PHH1741 PRD1741 QAZ1741 QKV1741 QUR1741 REN1741 ROJ1741 RYF1741 SIB1741 SRX1741 TBT1741 TLP1741 TVL1741 UFH1741 UPD1741 UYZ1741 VIV1741 VSR1741 WCN1741 WMJ1741 X1747 JT1747 TP1747 ADL1747 ANH1747 AXD1747 BGZ1747 BQV1747 CAR1747 CKN1747 CUJ1747 DEF1747 DOB1747 DXX1747 EHT1747 ERP1747 FBL1747 FLH1747 FVD1747 GEZ1747 GOV1747 GYR1747 HIN1747 HSJ1747 ICF1747 IMB1747 IVX1747 JFT1747 JPP1747 JZL1747 KJH1747 KTD1747 LCZ1747 LMV1747 LWR1747 MGN1747 MQJ1747 NAF1747 NKB1747 NTX1747 ODT1747 ONP1747 OXL1747 PHH1747 PRD1747 QAZ1747 QKV1747 QUR1747 REN1747 ROJ1747 RYF1747 SIB1747 SRX1747 TBT1747 TLP1747 TVL1747 UFH1747 UPD1747 UYZ1747 VIV1747 VSR1747 WCN1747 WMJ1747 X1794 JT1794 TP1794 ADL1794 ANH1794 AXD1794 BGZ1794 BQV1794 CAR1794 CKN1794 CUJ1794 DEF1794 DOB1794 DXX1794 EHT1794 ERP1794 FBL1794 FLH1794 FVD1794 GEZ1794 GOV1794 GYR1794 HIN1794 HSJ1794 ICF1794 IMB1794 IVX1794 JFT1794 JPP1794 JZL1794 KJH1794 KTD1794 LCZ1794 LMV1794 LWR1794 MGN1794 MQJ1794 NAF1794 NKB1794 NTX1794 ODT1794 ONP1794 OXL1794 PHH1794 PRD1794 QAZ1794 QKV1794 QUR1794 REN1794 ROJ1794 RYF1794 SIB1794 SRX1794 TBT1794 TLP1794 TVL1794 UFH1794 UPD1794 UYZ1794 VIV1794 VSR1794 WCN1794 WMJ1794 X1808 JT1808 TP1808 ADL1808 ANH1808 AXD1808 BGZ1808 BQV1808 CAR1808 CKN1808 CUJ1808 DEF1808 DOB1808 DXX1808 EHT1808 ERP1808 FBL1808 FLH1808 FVD1808 GEZ1808 GOV1808 GYR1808 HIN1808 HSJ1808 ICF1808 IMB1808 IVX1808 JFT1808 JPP1808 JZL1808 KJH1808 KTD1808 LCZ1808 LMV1808 LWR1808 MGN1808 MQJ1808 NAF1808 NKB1808 NTX1808 ODT1808 ONP1808 OXL1808 PHH1808 PRD1808 QAZ1808 QKV1808 QUR1808 REN1808 ROJ1808 RYF1808 SIB1808 SRX1808 TBT1808 TLP1808 TVL1808 UFH1808 UPD1808 UYZ1808 VIV1808 VSR1808 WCN1808 WMJ1808 X1822 JT1822 TP1822 ADL1822 ANH1822 AXD1822 BGZ1822 BQV1822 CAR1822 CKN1822 CUJ1822 DEF1822 DOB1822 DXX1822 EHT1822 ERP1822 FBL1822 FLH1822 FVD1822 GEZ1822 GOV1822 GYR1822 HIN1822 HSJ1822 ICF1822 IMB1822 IVX1822 JFT1822 JPP1822 JZL1822 KJH1822 KTD1822 LCZ1822 LMV1822 LWR1822 MGN1822 MQJ1822 NAF1822 NKB1822 NTX1822 ODT1822 ONP1822 OXL1822 PHH1822 PRD1822 QAZ1822 QKV1822 QUR1822 REN1822 ROJ1822 RYF1822 SIB1822 SRX1822 TBT1822 TLP1822 TVL1822 UFH1822 UPD1822 UYZ1822 VIV1822 VSR1822 WCN1822 WMJ1822 X1856 JT1856 TP1856 ADL1856 ANH1856 AXD1856 BGZ1856 BQV1856 CAR1856 CKN1856 CUJ1856 DEF1856 DOB1856 DXX1856 EHT1856 ERP1856 FBL1856 FLH1856 FVD1856 GEZ1856 GOV1856 GYR1856 HIN1856 HSJ1856 ICF1856 IMB1856 IVX1856 JFT1856 JPP1856 JZL1856 KJH1856 KTD1856 LCZ1856 LMV1856 LWR1856 MGN1856 MQJ1856 NAF1856 NKB1856 NTX1856 ODT1856 ONP1856 OXL1856 PHH1856 PRD1856 QAZ1856 QKV1856 QUR1856 REN1856 ROJ1856 RYF1856 SIB1856 SRX1856 TBT1856 TLP1856 TVL1856 UFH1856 UPD1856 UYZ1856 VIV1856 VSR1856 WCN1856 WMJ1856 X1892 JT1892 TP1892 ADL1892 ANH1892 AXD1892 BGZ1892 BQV1892 CAR1892 CKN1892 CUJ1892 DEF1892 DOB1892 DXX1892 EHT1892 ERP1892 FBL1892 FLH1892 FVD1892 GEZ1892 GOV1892 GYR1892 HIN1892 HSJ1892 ICF1892 IMB1892 IVX1892 JFT1892 JPP1892 JZL1892 KJH1892 KTD1892 LCZ1892 LMV1892 LWR1892 MGN1892 MQJ1892 NAF1892 NKB1892 NTX1892 ODT1892 ONP1892 OXL1892 PHH1892 PRD1892 QAZ1892 QKV1892 QUR1892 REN1892 ROJ1892 RYF1892 SIB1892 SRX1892 TBT1892 TLP1892 TVL1892 UFH1892 UPD1892 UYZ1892 VIV1892 VSR1892 WCN1892 WMJ1892 X2052 JT2052 TP2052 ADL2052 ANH2052 AXD2052 BGZ2052 BQV2052 CAR2052 CKN2052 CUJ2052 DEF2052 DOB2052 DXX2052 EHT2052 ERP2052 FBL2052 FLH2052 FVD2052 GEZ2052 GOV2052 GYR2052 HIN2052 HSJ2052 ICF2052 IMB2052 IVX2052 JFT2052 JPP2052 JZL2052 KJH2052 KTD2052 LCZ2052 LMV2052 LWR2052 MGN2052 MQJ2052 NAF2052 NKB2052 NTX2052 ODT2052 ONP2052 OXL2052 PHH2052 PRD2052 QAZ2052 QKV2052 QUR2052 REN2052 ROJ2052 RYF2052 SIB2052 SRX2052 TBT2052 TLP2052 TVL2052 UFH2052 UPD2052 UYZ2052 VIV2052 VSR2052 WCN2052 WMJ2052 X1113:X1142 X1143:X1153 X1463:X1467 X1473:X1474 X1480:X1482 X1489:X1490 X1492:X1493 X1501:X1504 X1506:X1507 X1513:X1516 X1519:X1521 X1570:X1572 X1731:X1733 X1762:X1763 X1764:X1769 X1813:X1818 X1844:X1846 X1858:X1859 X1862:X1863 X1877:X1885 X1889:X1890 X2029:X2032 JT1113:JT1142 JT1143:JT1153 JT1463:JT1467 JT1473:JT1474 JT1480:JT1482 JT1489:JT1490 JT1492:JT1493 JT1501:JT1504 JT1506:JT1507 JT1513:JT1516 JT1519:JT1521 JT1570:JT1572 JT1731:JT1733 JT1762:JT1763 JT1764:JT1769 JT1813:JT1818 JT1844:JT1846 JT1858:JT1859 JT1862:JT1863 JT1877:JT1885 JT1889:JT1890 JT2029:JT2032 TP1113:TP1142 TP1143:TP1153 TP1463:TP1467 TP1473:TP1474 TP1480:TP1482 TP1489:TP1490 TP1492:TP1493 TP1501:TP1504 TP1506:TP1507 TP1513:TP1516 TP1519:TP1521 TP1570:TP1572 TP1731:TP1733 TP1762:TP1763 TP1764:TP1769 TP1813:TP1818 TP1844:TP1846 TP1858:TP1859 TP1862:TP1863 TP1877:TP1885 TP1889:TP1890 TP2029:TP2032 ADL1113:ADL1142 ADL1143:ADL1153 ADL1463:ADL1467 ADL1473:ADL1474 ADL1480:ADL1482 ADL1489:ADL1490 ADL1492:ADL1493 ADL1501:ADL1504 ADL1506:ADL1507 ADL1513:ADL1516 ADL1519:ADL1521 ADL1570:ADL1572 ADL1731:ADL1733 ADL1762:ADL1763 ADL1764:ADL1769 ADL1813:ADL1818 ADL1844:ADL1846 ADL1858:ADL1859 ADL1862:ADL1863 ADL1877:ADL1885 ADL1889:ADL1890 ADL2029:ADL2032 ANH1113:ANH1142 ANH1143:ANH1153 ANH1463:ANH1467 ANH1473:ANH1474 ANH1480:ANH1482 ANH1489:ANH1490 ANH1492:ANH1493 ANH1501:ANH1504 ANH1506:ANH1507 ANH1513:ANH1516 ANH1519:ANH1521 ANH1570:ANH1572 ANH1731:ANH1733 ANH1762:ANH1763 ANH1764:ANH1769 ANH1813:ANH1818 ANH1844:ANH1846 ANH1858:ANH1859 ANH1862:ANH1863 ANH1877:ANH1885 ANH1889:ANH1890 ANH2029:ANH2032 AXD1113:AXD1142 AXD1143:AXD1153 AXD1463:AXD1467 AXD1473:AXD1474 AXD1480:AXD1482 AXD1489:AXD1490 AXD1492:AXD1493 AXD1501:AXD1504 AXD1506:AXD1507 AXD1513:AXD1516 AXD1519:AXD1521 AXD1570:AXD1572 AXD1731:AXD1733 AXD1762:AXD1763 AXD1764:AXD1769 AXD1813:AXD1818 AXD1844:AXD1846 AXD1858:AXD1859 AXD1862:AXD1863 AXD1877:AXD1885 AXD1889:AXD1890 AXD2029:AXD2032 BGZ1113:BGZ1142 BGZ1143:BGZ1153 BGZ1463:BGZ1467 BGZ1473:BGZ1474 BGZ1480:BGZ1482 BGZ1489:BGZ1490 BGZ1492:BGZ1493 BGZ1501:BGZ1504 BGZ1506:BGZ1507 BGZ1513:BGZ1516 BGZ1519:BGZ1521 BGZ1570:BGZ1572 BGZ1731:BGZ1733 BGZ1762:BGZ1763 BGZ1764:BGZ1769 BGZ1813:BGZ1818 BGZ1844:BGZ1846 BGZ1858:BGZ1859 BGZ1862:BGZ1863 BGZ1877:BGZ1885 BGZ1889:BGZ1890 BGZ2029:BGZ2032 BQV1113:BQV1142 BQV1143:BQV1153 BQV1463:BQV1467 BQV1473:BQV1474 BQV1480:BQV1482 BQV1489:BQV1490 BQV1492:BQV1493 BQV1501:BQV1504 BQV1506:BQV1507 BQV1513:BQV1516 BQV1519:BQV1521 BQV1570:BQV1572 BQV1731:BQV1733 BQV1762:BQV1763 BQV1764:BQV1769 BQV1813:BQV1818 BQV1844:BQV1846 BQV1858:BQV1859 BQV1862:BQV1863 BQV1877:BQV1885 BQV1889:BQV1890 BQV2029:BQV2032 CAR1113:CAR1142 CAR1143:CAR1153 CAR1463:CAR1467 CAR1473:CAR1474 CAR1480:CAR1482 CAR1489:CAR1490 CAR1492:CAR1493 CAR1501:CAR1504 CAR1506:CAR1507 CAR1513:CAR1516 CAR1519:CAR1521 CAR1570:CAR1572 CAR1731:CAR1733 CAR1762:CAR1763 CAR1764:CAR1769 CAR1813:CAR1818 CAR1844:CAR1846 CAR1858:CAR1859 CAR1862:CAR1863 CAR1877:CAR1885 CAR1889:CAR1890 CAR2029:CAR2032 CKN1113:CKN1142 CKN1143:CKN1153 CKN1463:CKN1467 CKN1473:CKN1474 CKN1480:CKN1482 CKN1489:CKN1490 CKN1492:CKN1493 CKN1501:CKN1504 CKN1506:CKN1507 CKN1513:CKN1516 CKN1519:CKN1521 CKN1570:CKN1572 CKN1731:CKN1733 CKN1762:CKN1763 CKN1764:CKN1769 CKN1813:CKN1818 CKN1844:CKN1846 CKN1858:CKN1859 CKN1862:CKN1863 CKN1877:CKN1885 CKN1889:CKN1890 CKN2029:CKN2032 CUJ1113:CUJ1142 CUJ1143:CUJ1153 CUJ1463:CUJ1467 CUJ1473:CUJ1474 CUJ1480:CUJ1482 CUJ1489:CUJ1490 CUJ1492:CUJ1493 CUJ1501:CUJ1504 CUJ1506:CUJ1507 CUJ1513:CUJ1516 CUJ1519:CUJ1521 CUJ1570:CUJ1572 CUJ1731:CUJ1733 CUJ1762:CUJ1763 CUJ1764:CUJ1769 CUJ1813:CUJ1818 CUJ1844:CUJ1846 CUJ1858:CUJ1859 CUJ1862:CUJ1863 CUJ1877:CUJ1885 CUJ1889:CUJ1890 CUJ2029:CUJ2032 DEF1113:DEF1142 DEF1143:DEF1153 DEF1463:DEF1467 DEF1473:DEF1474 DEF1480:DEF1482 DEF1489:DEF1490 DEF1492:DEF1493 DEF1501:DEF1504 DEF1506:DEF1507 DEF1513:DEF1516 DEF1519:DEF1521 DEF1570:DEF1572 DEF1731:DEF1733 DEF1762:DEF1763 DEF1764:DEF1769 DEF1813:DEF1818 DEF1844:DEF1846 DEF1858:DEF1859 DEF1862:DEF1863 DEF1877:DEF1885 DEF1889:DEF1890 DEF2029:DEF2032 DOB1113:DOB1142 DOB1143:DOB1153 DOB1463:DOB1467 DOB1473:DOB1474 DOB1480:DOB1482 DOB1489:DOB1490 DOB1492:DOB1493 DOB1501:DOB1504 DOB1506:DOB1507 DOB1513:DOB1516 DOB1519:DOB1521 DOB1570:DOB1572 DOB1731:DOB1733 DOB1762:DOB1763 DOB1764:DOB1769 DOB1813:DOB1818 DOB1844:DOB1846 DOB1858:DOB1859 DOB1862:DOB1863 DOB1877:DOB1885 DOB1889:DOB1890 DOB2029:DOB2032 DXX1113:DXX1142 DXX1143:DXX1153 DXX1463:DXX1467 DXX1473:DXX1474 DXX1480:DXX1482 DXX1489:DXX1490 DXX1492:DXX1493 DXX1501:DXX1504 DXX1506:DXX1507 DXX1513:DXX1516 DXX1519:DXX1521 DXX1570:DXX1572 DXX1731:DXX1733 DXX1762:DXX1763 DXX1764:DXX1769 DXX1813:DXX1818 DXX1844:DXX1846 DXX1858:DXX1859 DXX1862:DXX1863 DXX1877:DXX1885 DXX1889:DXX1890 DXX2029:DXX2032 EHT1113:EHT1142 EHT1143:EHT1153 EHT1463:EHT1467 EHT1473:EHT1474 EHT1480:EHT1482 EHT1489:EHT1490 EHT1492:EHT1493 EHT1501:EHT1504 EHT1506:EHT1507 EHT1513:EHT1516 EHT1519:EHT1521 EHT1570:EHT1572 EHT1731:EHT1733 EHT1762:EHT1763 EHT1764:EHT1769 EHT1813:EHT1818 EHT1844:EHT1846 EHT1858:EHT1859 EHT1862:EHT1863 EHT1877:EHT1885 EHT1889:EHT1890 EHT2029:EHT2032 ERP1113:ERP1142 ERP1143:ERP1153 ERP1463:ERP1467 ERP1473:ERP1474 ERP1480:ERP1482 ERP1489:ERP1490 ERP1492:ERP1493 ERP1501:ERP1504 ERP1506:ERP1507 ERP1513:ERP1516 ERP1519:ERP1521 ERP1570:ERP1572 ERP1731:ERP1733 ERP1762:ERP1763 ERP1764:ERP1769 ERP1813:ERP1818 ERP1844:ERP1846 ERP1858:ERP1859 ERP1862:ERP1863 ERP1877:ERP1885 ERP1889:ERP1890 ERP2029:ERP2032 FBL1113:FBL1142 FBL1143:FBL1153 FBL1463:FBL1467 FBL1473:FBL1474 FBL1480:FBL1482 FBL1489:FBL1490 FBL1492:FBL1493 FBL1501:FBL1504 FBL1506:FBL1507 FBL1513:FBL1516 FBL1519:FBL1521 FBL1570:FBL1572 FBL1731:FBL1733 FBL1762:FBL1763 FBL1764:FBL1769 FBL1813:FBL1818 FBL1844:FBL1846 FBL1858:FBL1859 FBL1862:FBL1863 FBL1877:FBL1885 FBL1889:FBL1890 FBL2029:FBL2032 FLH1113:FLH1142 FLH1143:FLH1153 FLH1463:FLH1467 FLH1473:FLH1474 FLH1480:FLH1482 FLH1489:FLH1490 FLH1492:FLH1493 FLH1501:FLH1504 FLH1506:FLH1507 FLH1513:FLH1516 FLH1519:FLH1521 FLH1570:FLH1572 FLH1731:FLH1733 FLH1762:FLH1763 FLH1764:FLH1769 FLH1813:FLH1818 FLH1844:FLH1846 FLH1858:FLH1859 FLH1862:FLH1863 FLH1877:FLH1885 FLH1889:FLH1890 FLH2029:FLH2032 FVD1113:FVD1142 FVD1143:FVD1153 FVD1463:FVD1467 FVD1473:FVD1474 FVD1480:FVD1482 FVD1489:FVD1490 FVD1492:FVD1493 FVD1501:FVD1504 FVD1506:FVD1507 FVD1513:FVD1516 FVD1519:FVD1521 FVD1570:FVD1572 FVD1731:FVD1733 FVD1762:FVD1763 FVD1764:FVD1769 FVD1813:FVD1818 FVD1844:FVD1846 FVD1858:FVD1859 FVD1862:FVD1863 FVD1877:FVD1885 FVD1889:FVD1890 FVD2029:FVD2032 GEZ1113:GEZ1142 GEZ1143:GEZ1153 GEZ1463:GEZ1467 GEZ1473:GEZ1474 GEZ1480:GEZ1482 GEZ1489:GEZ1490 GEZ1492:GEZ1493 GEZ1501:GEZ1504 GEZ1506:GEZ1507 GEZ1513:GEZ1516 GEZ1519:GEZ1521 GEZ1570:GEZ1572 GEZ1731:GEZ1733 GEZ1762:GEZ1763 GEZ1764:GEZ1769 GEZ1813:GEZ1818 GEZ1844:GEZ1846 GEZ1858:GEZ1859 GEZ1862:GEZ1863 GEZ1877:GEZ1885 GEZ1889:GEZ1890 GEZ2029:GEZ2032 GOV1113:GOV1142 GOV1143:GOV1153 GOV1463:GOV1467 GOV1473:GOV1474 GOV1480:GOV1482 GOV1489:GOV1490 GOV1492:GOV1493 GOV1501:GOV1504 GOV1506:GOV1507 GOV1513:GOV1516 GOV1519:GOV1521 GOV1570:GOV1572 GOV1731:GOV1733 GOV1762:GOV1763 GOV1764:GOV1769 GOV1813:GOV1818 GOV1844:GOV1846 GOV1858:GOV1859 GOV1862:GOV1863 GOV1877:GOV1885 GOV1889:GOV1890 GOV2029:GOV2032 GYR1113:GYR1142 GYR1143:GYR1153 GYR1463:GYR1467 GYR1473:GYR1474 GYR1480:GYR1482 GYR1489:GYR1490 GYR1492:GYR1493 GYR1501:GYR1504 GYR1506:GYR1507 GYR1513:GYR1516 GYR1519:GYR1521 GYR1570:GYR1572 GYR1731:GYR1733 GYR1762:GYR1763 GYR1764:GYR1769 GYR1813:GYR1818 GYR1844:GYR1846 GYR1858:GYR1859 GYR1862:GYR1863 GYR1877:GYR1885 GYR1889:GYR1890 GYR2029:GYR2032 HIN1113:HIN1142 HIN1143:HIN1153 HIN1463:HIN1467 HIN1473:HIN1474 HIN1480:HIN1482 HIN1489:HIN1490 HIN1492:HIN1493 HIN1501:HIN1504 HIN1506:HIN1507 HIN1513:HIN1516 HIN1519:HIN1521 HIN1570:HIN1572 HIN1731:HIN1733 HIN1762:HIN1763 HIN1764:HIN1769 HIN1813:HIN1818 HIN1844:HIN1846 HIN1858:HIN1859 HIN1862:HIN1863 HIN1877:HIN1885 HIN1889:HIN1890 HIN2029:HIN2032 HSJ1113:HSJ1142 HSJ1143:HSJ1153 HSJ1463:HSJ1467 HSJ1473:HSJ1474 HSJ1480:HSJ1482 HSJ1489:HSJ1490 HSJ1492:HSJ1493 HSJ1501:HSJ1504 HSJ1506:HSJ1507 HSJ1513:HSJ1516 HSJ1519:HSJ1521 HSJ1570:HSJ1572 HSJ1731:HSJ1733 HSJ1762:HSJ1763 HSJ1764:HSJ1769 HSJ1813:HSJ1818 HSJ1844:HSJ1846 HSJ1858:HSJ1859 HSJ1862:HSJ1863 HSJ1877:HSJ1885 HSJ1889:HSJ1890 HSJ2029:HSJ2032 ICF1113:ICF1142 ICF1143:ICF1153 ICF1463:ICF1467 ICF1473:ICF1474 ICF1480:ICF1482 ICF1489:ICF1490 ICF1492:ICF1493 ICF1501:ICF1504 ICF1506:ICF1507 ICF1513:ICF1516 ICF1519:ICF1521 ICF1570:ICF1572 ICF1731:ICF1733 ICF1762:ICF1763 ICF1764:ICF1769 ICF1813:ICF1818 ICF1844:ICF1846 ICF1858:ICF1859 ICF1862:ICF1863 ICF1877:ICF1885 ICF1889:ICF1890 ICF2029:ICF2032 IMB1113:IMB1142 IMB1143:IMB1153 IMB1463:IMB1467 IMB1473:IMB1474 IMB1480:IMB1482 IMB1489:IMB1490 IMB1492:IMB1493 IMB1501:IMB1504 IMB1506:IMB1507 IMB1513:IMB1516 IMB1519:IMB1521 IMB1570:IMB1572 IMB1731:IMB1733 IMB1762:IMB1763 IMB1764:IMB1769 IMB1813:IMB1818 IMB1844:IMB1846 IMB1858:IMB1859 IMB1862:IMB1863 IMB1877:IMB1885 IMB1889:IMB1890 IMB2029:IMB2032 IVX1113:IVX1142 IVX1143:IVX1153 IVX1463:IVX1467 IVX1473:IVX1474 IVX1480:IVX1482 IVX1489:IVX1490 IVX1492:IVX1493 IVX1501:IVX1504 IVX1506:IVX1507 IVX1513:IVX1516 IVX1519:IVX1521 IVX1570:IVX1572 IVX1731:IVX1733 IVX1762:IVX1763 IVX1764:IVX1769 IVX1813:IVX1818 IVX1844:IVX1846 IVX1858:IVX1859 IVX1862:IVX1863 IVX1877:IVX1885 IVX1889:IVX1890 IVX2029:IVX2032 JFT1113:JFT1142 JFT1143:JFT1153 JFT1463:JFT1467 JFT1473:JFT1474 JFT1480:JFT1482 JFT1489:JFT1490 JFT1492:JFT1493 JFT1501:JFT1504 JFT1506:JFT1507 JFT1513:JFT1516 JFT1519:JFT1521 JFT1570:JFT1572 JFT1731:JFT1733 JFT1762:JFT1763 JFT1764:JFT1769 JFT1813:JFT1818 JFT1844:JFT1846 JFT1858:JFT1859 JFT1862:JFT1863 JFT1877:JFT1885 JFT1889:JFT1890 JFT2029:JFT2032 JPP1113:JPP1142 JPP1143:JPP1153 JPP1463:JPP1467 JPP1473:JPP1474 JPP1480:JPP1482 JPP1489:JPP1490 JPP1492:JPP1493 JPP1501:JPP1504 JPP1506:JPP1507 JPP1513:JPP1516 JPP1519:JPP1521 JPP1570:JPP1572 JPP1731:JPP1733 JPP1762:JPP1763 JPP1764:JPP1769 JPP1813:JPP1818 JPP1844:JPP1846 JPP1858:JPP1859 JPP1862:JPP1863 JPP1877:JPP1885 JPP1889:JPP1890 JPP2029:JPP2032 JZL1113:JZL1142 JZL1143:JZL1153 JZL1463:JZL1467 JZL1473:JZL1474 JZL1480:JZL1482 JZL1489:JZL1490 JZL1492:JZL1493 JZL1501:JZL1504 JZL1506:JZL1507 JZL1513:JZL1516 JZL1519:JZL1521 JZL1570:JZL1572 JZL1731:JZL1733 JZL1762:JZL1763 JZL1764:JZL1769 JZL1813:JZL1818 JZL1844:JZL1846 JZL1858:JZL1859 JZL1862:JZL1863 JZL1877:JZL1885 JZL1889:JZL1890 JZL2029:JZL2032 KJH1113:KJH1142 KJH1143:KJH1153 KJH1463:KJH1467 KJH1473:KJH1474 KJH1480:KJH1482 KJH1489:KJH1490 KJH1492:KJH1493 KJH1501:KJH1504 KJH1506:KJH1507 KJH1513:KJH1516 KJH1519:KJH1521 KJH1570:KJH1572 KJH1731:KJH1733 KJH1762:KJH1763 KJH1764:KJH1769 KJH1813:KJH1818 KJH1844:KJH1846 KJH1858:KJH1859 KJH1862:KJH1863 KJH1877:KJH1885 KJH1889:KJH1890 KJH2029:KJH2032 KTD1113:KTD1142 KTD1143:KTD1153 KTD1463:KTD1467 KTD1473:KTD1474 KTD1480:KTD1482 KTD1489:KTD1490 KTD1492:KTD1493 KTD1501:KTD1504 KTD1506:KTD1507 KTD1513:KTD1516 KTD1519:KTD1521 KTD1570:KTD1572 KTD1731:KTD1733 KTD1762:KTD1763 KTD1764:KTD1769 KTD1813:KTD1818 KTD1844:KTD1846 KTD1858:KTD1859 KTD1862:KTD1863 KTD1877:KTD1885 KTD1889:KTD1890 KTD2029:KTD2032 LCZ1113:LCZ1142 LCZ1143:LCZ1153 LCZ1463:LCZ1467 LCZ1473:LCZ1474 LCZ1480:LCZ1482 LCZ1489:LCZ1490 LCZ1492:LCZ1493 LCZ1501:LCZ1504 LCZ1506:LCZ1507 LCZ1513:LCZ1516 LCZ1519:LCZ1521 LCZ1570:LCZ1572 LCZ1731:LCZ1733 LCZ1762:LCZ1763 LCZ1764:LCZ1769 LCZ1813:LCZ1818 LCZ1844:LCZ1846 LCZ1858:LCZ1859 LCZ1862:LCZ1863 LCZ1877:LCZ1885 LCZ1889:LCZ1890 LCZ2029:LCZ2032 LMV1113:LMV1142 LMV1143:LMV1153 LMV1463:LMV1467 LMV1473:LMV1474 LMV1480:LMV1482 LMV1489:LMV1490 LMV1492:LMV1493 LMV1501:LMV1504 LMV1506:LMV1507 LMV1513:LMV1516 LMV1519:LMV1521 LMV1570:LMV1572 LMV1731:LMV1733 LMV1762:LMV1763 LMV1764:LMV1769 LMV1813:LMV1818 LMV1844:LMV1846 LMV1858:LMV1859 LMV1862:LMV1863 LMV1877:LMV1885 LMV1889:LMV1890 LMV2029:LMV2032 LWR1113:LWR1142 LWR1143:LWR1153 LWR1463:LWR1467 LWR1473:LWR1474 LWR1480:LWR1482 LWR1489:LWR1490 LWR1492:LWR1493 LWR1501:LWR1504 LWR1506:LWR1507 LWR1513:LWR1516 LWR1519:LWR1521 LWR1570:LWR1572 LWR1731:LWR1733 LWR1762:LWR1763 LWR1764:LWR1769 LWR1813:LWR1818 LWR1844:LWR1846 LWR1858:LWR1859 LWR1862:LWR1863 LWR1877:LWR1885 LWR1889:LWR1890 LWR2029:LWR2032 MGN1113:MGN1142 MGN1143:MGN1153 MGN1463:MGN1467 MGN1473:MGN1474 MGN1480:MGN1482 MGN1489:MGN1490 MGN1492:MGN1493 MGN1501:MGN1504 MGN1506:MGN1507 MGN1513:MGN1516 MGN1519:MGN1521 MGN1570:MGN1572 MGN1731:MGN1733 MGN1762:MGN1763 MGN1764:MGN1769 MGN1813:MGN1818 MGN1844:MGN1846 MGN1858:MGN1859 MGN1862:MGN1863 MGN1877:MGN1885 MGN1889:MGN1890 MGN2029:MGN2032 MQJ1113:MQJ1142 MQJ1143:MQJ1153 MQJ1463:MQJ1467 MQJ1473:MQJ1474 MQJ1480:MQJ1482 MQJ1489:MQJ1490 MQJ1492:MQJ1493 MQJ1501:MQJ1504 MQJ1506:MQJ1507 MQJ1513:MQJ1516 MQJ1519:MQJ1521 MQJ1570:MQJ1572 MQJ1731:MQJ1733 MQJ1762:MQJ1763 MQJ1764:MQJ1769 MQJ1813:MQJ1818 MQJ1844:MQJ1846 MQJ1858:MQJ1859 MQJ1862:MQJ1863 MQJ1877:MQJ1885 MQJ1889:MQJ1890 MQJ2029:MQJ2032 NAF1113:NAF1142 NAF1143:NAF1153 NAF1463:NAF1467 NAF1473:NAF1474 NAF1480:NAF1482 NAF1489:NAF1490 NAF1492:NAF1493 NAF1501:NAF1504 NAF1506:NAF1507 NAF1513:NAF1516 NAF1519:NAF1521 NAF1570:NAF1572 NAF1731:NAF1733 NAF1762:NAF1763 NAF1764:NAF1769 NAF1813:NAF1818 NAF1844:NAF1846 NAF1858:NAF1859 NAF1862:NAF1863 NAF1877:NAF1885 NAF1889:NAF1890 NAF2029:NAF2032 NKB1113:NKB1142 NKB1143:NKB1153 NKB1463:NKB1467 NKB1473:NKB1474 NKB1480:NKB1482 NKB1489:NKB1490 NKB1492:NKB1493 NKB1501:NKB1504 NKB1506:NKB1507 NKB1513:NKB1516 NKB1519:NKB1521 NKB1570:NKB1572 NKB1731:NKB1733 NKB1762:NKB1763 NKB1764:NKB1769 NKB1813:NKB1818 NKB1844:NKB1846 NKB1858:NKB1859 NKB1862:NKB1863 NKB1877:NKB1885 NKB1889:NKB1890 NKB2029:NKB2032 NTX1113:NTX1142 NTX1143:NTX1153 NTX1463:NTX1467 NTX1473:NTX1474 NTX1480:NTX1482 NTX1489:NTX1490 NTX1492:NTX1493 NTX1501:NTX1504 NTX1506:NTX1507 NTX1513:NTX1516 NTX1519:NTX1521 NTX1570:NTX1572 NTX1731:NTX1733 NTX1762:NTX1763 NTX1764:NTX1769 NTX1813:NTX1818 NTX1844:NTX1846 NTX1858:NTX1859 NTX1862:NTX1863 NTX1877:NTX1885 NTX1889:NTX1890 NTX2029:NTX2032 ODT1113:ODT1142 ODT1143:ODT1153 ODT1463:ODT1467 ODT1473:ODT1474 ODT1480:ODT1482 ODT1489:ODT1490 ODT1492:ODT1493 ODT1501:ODT1504 ODT1506:ODT1507 ODT1513:ODT1516 ODT1519:ODT1521 ODT1570:ODT1572 ODT1731:ODT1733 ODT1762:ODT1763 ODT1764:ODT1769 ODT1813:ODT1818 ODT1844:ODT1846 ODT1858:ODT1859 ODT1862:ODT1863 ODT1877:ODT1885 ODT1889:ODT1890 ODT2029:ODT2032 ONP1113:ONP1142 ONP1143:ONP1153 ONP1463:ONP1467 ONP1473:ONP1474 ONP1480:ONP1482 ONP1489:ONP1490 ONP1492:ONP1493 ONP1501:ONP1504 ONP1506:ONP1507 ONP1513:ONP1516 ONP1519:ONP1521 ONP1570:ONP1572 ONP1731:ONP1733 ONP1762:ONP1763 ONP1764:ONP1769 ONP1813:ONP1818 ONP1844:ONP1846 ONP1858:ONP1859 ONP1862:ONP1863 ONP1877:ONP1885 ONP1889:ONP1890 ONP2029:ONP2032 OXL1113:OXL1142 OXL1143:OXL1153 OXL1463:OXL1467 OXL1473:OXL1474 OXL1480:OXL1482 OXL1489:OXL1490 OXL1492:OXL1493 OXL1501:OXL1504 OXL1506:OXL1507 OXL1513:OXL1516 OXL1519:OXL1521 OXL1570:OXL1572 OXL1731:OXL1733 OXL1762:OXL1763 OXL1764:OXL1769 OXL1813:OXL1818 OXL1844:OXL1846 OXL1858:OXL1859 OXL1862:OXL1863 OXL1877:OXL1885 OXL1889:OXL1890 OXL2029:OXL2032 PHH1113:PHH1142 PHH1143:PHH1153 PHH1463:PHH1467 PHH1473:PHH1474 PHH1480:PHH1482 PHH1489:PHH1490 PHH1492:PHH1493 PHH1501:PHH1504 PHH1506:PHH1507 PHH1513:PHH1516 PHH1519:PHH1521 PHH1570:PHH1572 PHH1731:PHH1733 PHH1762:PHH1763 PHH1764:PHH1769 PHH1813:PHH1818 PHH1844:PHH1846 PHH1858:PHH1859 PHH1862:PHH1863 PHH1877:PHH1885 PHH1889:PHH1890 PHH2029:PHH2032 PRD1113:PRD1142 PRD1143:PRD1153 PRD1463:PRD1467 PRD1473:PRD1474 PRD1480:PRD1482 PRD1489:PRD1490 PRD1492:PRD1493 PRD1501:PRD1504 PRD1506:PRD1507 PRD1513:PRD1516 PRD1519:PRD1521 PRD1570:PRD1572 PRD1731:PRD1733 PRD1762:PRD1763 PRD1764:PRD1769 PRD1813:PRD1818 PRD1844:PRD1846 PRD1858:PRD1859 PRD1862:PRD1863 PRD1877:PRD1885 PRD1889:PRD1890 PRD2029:PRD2032 QAZ1113:QAZ1142 QAZ1143:QAZ1153 QAZ1463:QAZ1467 QAZ1473:QAZ1474 QAZ1480:QAZ1482 QAZ1489:QAZ1490 QAZ1492:QAZ1493 QAZ1501:QAZ1504 QAZ1506:QAZ1507 QAZ1513:QAZ1516 QAZ1519:QAZ1521 QAZ1570:QAZ1572 QAZ1731:QAZ1733 QAZ1762:QAZ1763 QAZ1764:QAZ1769 QAZ1813:QAZ1818 QAZ1844:QAZ1846 QAZ1858:QAZ1859 QAZ1862:QAZ1863 QAZ1877:QAZ1885 QAZ1889:QAZ1890 QAZ2029:QAZ2032 QKV1113:QKV1142 QKV1143:QKV1153 QKV1463:QKV1467 QKV1473:QKV1474 QKV1480:QKV1482 QKV1489:QKV1490 QKV1492:QKV1493 QKV1501:QKV1504 QKV1506:QKV1507 QKV1513:QKV1516 QKV1519:QKV1521 QKV1570:QKV1572 QKV1731:QKV1733 QKV1762:QKV1763 QKV1764:QKV1769 QKV1813:QKV1818 QKV1844:QKV1846 QKV1858:QKV1859 QKV1862:QKV1863 QKV1877:QKV1885 QKV1889:QKV1890 QKV2029:QKV2032 QUR1113:QUR1142 QUR1143:QUR1153 QUR1463:QUR1467 QUR1473:QUR1474 QUR1480:QUR1482 QUR1489:QUR1490 QUR1492:QUR1493 QUR1501:QUR1504 QUR1506:QUR1507 QUR1513:QUR1516 QUR1519:QUR1521 QUR1570:QUR1572 QUR1731:QUR1733 QUR1762:QUR1763 QUR1764:QUR1769 QUR1813:QUR1818 QUR1844:QUR1846 QUR1858:QUR1859 QUR1862:QUR1863 QUR1877:QUR1885 QUR1889:QUR1890 QUR2029:QUR2032 REN1113:REN1142 REN1143:REN1153 REN1463:REN1467 REN1473:REN1474 REN1480:REN1482 REN1489:REN1490 REN1492:REN1493 REN1501:REN1504 REN1506:REN1507 REN1513:REN1516 REN1519:REN1521 REN1570:REN1572 REN1731:REN1733 REN1762:REN1763 REN1764:REN1769 REN1813:REN1818 REN1844:REN1846 REN1858:REN1859 REN1862:REN1863 REN1877:REN1885 REN1889:REN1890 REN2029:REN2032 ROJ1113:ROJ1142 ROJ1143:ROJ1153 ROJ1463:ROJ1467 ROJ1473:ROJ1474 ROJ1480:ROJ1482 ROJ1489:ROJ1490 ROJ1492:ROJ1493 ROJ1501:ROJ1504 ROJ1506:ROJ1507 ROJ1513:ROJ1516 ROJ1519:ROJ1521 ROJ1570:ROJ1572 ROJ1731:ROJ1733 ROJ1762:ROJ1763 ROJ1764:ROJ1769 ROJ1813:ROJ1818 ROJ1844:ROJ1846 ROJ1858:ROJ1859 ROJ1862:ROJ1863 ROJ1877:ROJ1885 ROJ1889:ROJ1890 ROJ2029:ROJ2032 RYF1113:RYF1142 RYF1143:RYF1153 RYF1463:RYF1467 RYF1473:RYF1474 RYF1480:RYF1482 RYF1489:RYF1490 RYF1492:RYF1493 RYF1501:RYF1504 RYF1506:RYF1507 RYF1513:RYF1516 RYF1519:RYF1521 RYF1570:RYF1572 RYF1731:RYF1733 RYF1762:RYF1763 RYF1764:RYF1769 RYF1813:RYF1818 RYF1844:RYF1846 RYF1858:RYF1859 RYF1862:RYF1863 RYF1877:RYF1885 RYF1889:RYF1890 RYF2029:RYF2032 SIB1113:SIB1142 SIB1143:SIB1153 SIB1463:SIB1467 SIB1473:SIB1474 SIB1480:SIB1482 SIB1489:SIB1490 SIB1492:SIB1493 SIB1501:SIB1504 SIB1506:SIB1507 SIB1513:SIB1516 SIB1519:SIB1521 SIB1570:SIB1572 SIB1731:SIB1733 SIB1762:SIB1763 SIB1764:SIB1769 SIB1813:SIB1818 SIB1844:SIB1846 SIB1858:SIB1859 SIB1862:SIB1863 SIB1877:SIB1885 SIB1889:SIB1890 SIB2029:SIB2032 SRX1113:SRX1142 SRX1143:SRX1153 SRX1463:SRX1467 SRX1473:SRX1474 SRX1480:SRX1482 SRX1489:SRX1490 SRX1492:SRX1493 SRX1501:SRX1504 SRX1506:SRX1507 SRX1513:SRX1516 SRX1519:SRX1521 SRX1570:SRX1572 SRX1731:SRX1733 SRX1762:SRX1763 SRX1764:SRX1769 SRX1813:SRX1818 SRX1844:SRX1846 SRX1858:SRX1859 SRX1862:SRX1863 SRX1877:SRX1885 SRX1889:SRX1890 SRX2029:SRX2032 TBT1113:TBT1142 TBT1143:TBT1153 TBT1463:TBT1467 TBT1473:TBT1474 TBT1480:TBT1482 TBT1489:TBT1490 TBT1492:TBT1493 TBT1501:TBT1504 TBT1506:TBT1507 TBT1513:TBT1516 TBT1519:TBT1521 TBT1570:TBT1572 TBT1731:TBT1733 TBT1762:TBT1763 TBT1764:TBT1769 TBT1813:TBT1818 TBT1844:TBT1846 TBT1858:TBT1859 TBT1862:TBT1863 TBT1877:TBT1885 TBT1889:TBT1890 TBT2029:TBT2032 TLP1113:TLP1142 TLP1143:TLP1153 TLP1463:TLP1467 TLP1473:TLP1474 TLP1480:TLP1482 TLP1489:TLP1490 TLP1492:TLP1493 TLP1501:TLP1504 TLP1506:TLP1507 TLP1513:TLP1516 TLP1519:TLP1521 TLP1570:TLP1572 TLP1731:TLP1733 TLP1762:TLP1763 TLP1764:TLP1769 TLP1813:TLP1818 TLP1844:TLP1846 TLP1858:TLP1859 TLP1862:TLP1863 TLP1877:TLP1885 TLP1889:TLP1890 TLP2029:TLP2032 TVL1113:TVL1142 TVL1143:TVL1153 TVL1463:TVL1467 TVL1473:TVL1474 TVL1480:TVL1482 TVL1489:TVL1490 TVL1492:TVL1493 TVL1501:TVL1504 TVL1506:TVL1507 TVL1513:TVL1516 TVL1519:TVL1521 TVL1570:TVL1572 TVL1731:TVL1733 TVL1762:TVL1763 TVL1764:TVL1769 TVL1813:TVL1818 TVL1844:TVL1846 TVL1858:TVL1859 TVL1862:TVL1863 TVL1877:TVL1885 TVL1889:TVL1890 TVL2029:TVL2032 UFH1113:UFH1142 UFH1143:UFH1153 UFH1463:UFH1467 UFH1473:UFH1474 UFH1480:UFH1482 UFH1489:UFH1490 UFH1492:UFH1493 UFH1501:UFH1504 UFH1506:UFH1507 UFH1513:UFH1516 UFH1519:UFH1521 UFH1570:UFH1572 UFH1731:UFH1733 UFH1762:UFH1763 UFH1764:UFH1769 UFH1813:UFH1818 UFH1844:UFH1846 UFH1858:UFH1859 UFH1862:UFH1863 UFH1877:UFH1885 UFH1889:UFH1890 UFH2029:UFH2032 UPD1113:UPD1142 UPD1143:UPD1153 UPD1463:UPD1467 UPD1473:UPD1474 UPD1480:UPD1482 UPD1489:UPD1490 UPD1492:UPD1493 UPD1501:UPD1504 UPD1506:UPD1507 UPD1513:UPD1516 UPD1519:UPD1521 UPD1570:UPD1572 UPD1731:UPD1733 UPD1762:UPD1763 UPD1764:UPD1769 UPD1813:UPD1818 UPD1844:UPD1846 UPD1858:UPD1859 UPD1862:UPD1863 UPD1877:UPD1885 UPD1889:UPD1890 UPD2029:UPD2032 UYZ1113:UYZ1142 UYZ1143:UYZ1153 UYZ1463:UYZ1467 UYZ1473:UYZ1474 UYZ1480:UYZ1482 UYZ1489:UYZ1490 UYZ1492:UYZ1493 UYZ1501:UYZ1504 UYZ1506:UYZ1507 UYZ1513:UYZ1516 UYZ1519:UYZ1521 UYZ1570:UYZ1572 UYZ1731:UYZ1733 UYZ1762:UYZ1763 UYZ1764:UYZ1769 UYZ1813:UYZ1818 UYZ1844:UYZ1846 UYZ1858:UYZ1859 UYZ1862:UYZ1863 UYZ1877:UYZ1885 UYZ1889:UYZ1890 UYZ2029:UYZ2032 VIV1113:VIV1142 VIV1143:VIV1153 VIV1463:VIV1467 VIV1473:VIV1474 VIV1480:VIV1482 VIV1489:VIV1490 VIV1492:VIV1493 VIV1501:VIV1504 VIV1506:VIV1507 VIV1513:VIV1516 VIV1519:VIV1521 VIV1570:VIV1572 VIV1731:VIV1733 VIV1762:VIV1763 VIV1764:VIV1769 VIV1813:VIV1818 VIV1844:VIV1846 VIV1858:VIV1859 VIV1862:VIV1863 VIV1877:VIV1885 VIV1889:VIV1890 VIV2029:VIV2032 VSR1113:VSR1142 VSR1143:VSR1153 VSR1463:VSR1467 VSR1473:VSR1474 VSR1480:VSR1482 VSR1489:VSR1490 VSR1492:VSR1493 VSR1501:VSR1504 VSR1506:VSR1507 VSR1513:VSR1516 VSR1519:VSR1521 VSR1570:VSR1572 VSR1731:VSR1733 VSR1762:VSR1763 VSR1764:VSR1769 VSR1813:VSR1818 VSR1844:VSR1846 VSR1858:VSR1859 VSR1862:VSR1863 VSR1877:VSR1885 VSR1889:VSR1890 VSR2029:VSR2032 WCN1113:WCN1142 WCN1143:WCN1153 WCN1463:WCN1467 WCN1473:WCN1474 WCN1480:WCN1482 WCN1489:WCN1490 WCN1492:WCN1493 WCN1501:WCN1504 WCN1506:WCN1507 WCN1513:WCN1516 WCN1519:WCN1521 WCN1570:WCN1572 WCN1731:WCN1733 WCN1762:WCN1763 WCN1764:WCN1769 WCN1813:WCN1818 WCN1844:WCN1846 WCN1858:WCN1859 WCN1862:WCN1863 WCN1877:WCN1885 WCN1889:WCN1890 WCN2029:WCN2032 WMJ1113:WMJ1142 WMJ1143:WMJ1153 WMJ1463:WMJ1467 WMJ1473:WMJ1474 WMJ1480:WMJ1482 WMJ1489:WMJ1490 WMJ1492:WMJ1493 WMJ1501:WMJ1504 WMJ1506:WMJ1507 WMJ1513:WMJ1516 WMJ1519:WMJ1521 WMJ1570:WMJ1572 WMJ1731:WMJ1733 WMJ1762:WMJ1763 WMJ1764:WMJ1769 WMJ1813:WMJ1818 WMJ1844:WMJ1846 WMJ1858:WMJ1859 WMJ1862:WMJ1863 WMJ1877:WMJ1885 WMJ1889:WMJ1890 WMJ2029:WMJ2032">
      <formula1>"机关职能部门,直管部（分公司）,项目部"</formula1>
    </dataValidation>
    <dataValidation type="list" allowBlank="1" showInputMessage="1" showErrorMessage="1" sqref="O76 JK76 TG76 ADC76 AMY76 AWU76 BGQ76 BQM76 CAI76 CKE76 CUA76 DDW76 DNS76 DXO76 EHK76 ERG76 FBC76 FKY76 FUU76 GEQ76 GOM76 GYI76 HIE76 HSA76 IBW76 ILS76 IVO76 JFK76 JPG76 JZC76 KIY76 KSU76 LCQ76 LMM76 LWI76 MGE76 MQA76 MZW76 NJS76 NTO76 ODK76 ONG76 OXC76 PGY76 PQU76 QAQ76 QKM76 QUI76 REE76 ROA76 RXW76 SHS76 SRO76 TBK76 TLG76 TVC76 UEY76 UOU76 UYQ76 VIM76 VSI76 WCE76 WMA76 O1559 JK1559 TG1559 ADC1559 AMY1559 AWU1559 BGQ1559 BQM1559 CAI1559 CKE1559 CUA1559 DDW1559 DNS1559 DXO1559 EHK1559 ERG1559 FBC1559 FKY1559 FUU1559 GEQ1559 GOM1559 GYI1559 HIE1559 HSA1559 IBW1559 ILS1559 IVO1559 JFK1559 JPG1559 JZC1559 KIY1559 KSU1559 LCQ1559 LMM1559 LWI1559 MGE1559 MQA1559 MZW1559 NJS1559 NTO1559 ODK1559 ONG1559 OXC1559 PGY1559 PQU1559 QAQ1559 QKM1559 QUI1559 REE1559 ROA1559 RXW1559 SHS1559 SRO1559 TBK1559 TLG1559 TVC1559 UEY1559 UOU1559 UYQ1559 VIM1559 VSI1559 WCE1559 WMA1559 O1602 JK1602 TG1602 ADC1602 AMY1602 AWU1602 BGQ1602 BQM1602 CAI1602 CKE1602 CUA1602 DDW1602 DNS1602 DXO1602 EHK1602 ERG1602 FBC1602 FKY1602 FUU1602 GEQ1602 GOM1602 GYI1602 HIE1602 HSA1602 IBW1602 ILS1602 IVO1602 JFK1602 JPG1602 JZC1602 KIY1602 KSU1602 LCQ1602 LMM1602 LWI1602 MGE1602 MQA1602 MZW1602 NJS1602 NTO1602 ODK1602 ONG1602 OXC1602 PGY1602 PQU1602 QAQ1602 QKM1602 QUI1602 REE1602 ROA1602 RXW1602 SHS1602 SRO1602 TBK1602 TLG1602 TVC1602 UEY1602 UOU1602 UYQ1602 VIM1602 VSI1602 WCE1602 WMA1602 M1623 JI1623 TE1623 ADA1623 AMW1623 AWS1623 BGO1623 BQK1623 CAG1623 CKC1623 CTY1623 DDU1623 DNQ1623 DXM1623 EHI1623 ERE1623 FBA1623 FKW1623 FUS1623 GEO1623 GOK1623 GYG1623 HIC1623 HRY1623 IBU1623 ILQ1623 IVM1623 JFI1623 JPE1623 JZA1623 KIW1623 KSS1623 LCO1623 LMK1623 LWG1623 MGC1623 MPY1623 MZU1623 NJQ1623 NTM1623 ODI1623 ONE1623 OXA1623 PGW1623 PQS1623 QAO1623 QKK1623 QUG1623 REC1623 RNY1623 RXU1623 SHQ1623 SRM1623 TBI1623 TLE1623 TVA1623 UEW1623 UOS1623 UYO1623 VIK1623 VSG1623 WCC1623 WLY1623 O1629 JK1629 TG1629 ADC1629 AMY1629 AWU1629 BGQ1629 BQM1629 CAI1629 CKE1629 CUA1629 DDW1629 DNS1629 DXO1629 EHK1629 ERG1629 FBC1629 FKY1629 FUU1629 GEQ1629 GOM1629 GYI1629 HIE1629 HSA1629 IBW1629 ILS1629 IVO1629 JFK1629 JPG1629 JZC1629 KIY1629 KSU1629 LCQ1629 LMM1629 LWI1629 MGE1629 MQA1629 MZW1629 NJS1629 NTO1629 ODK1629 ONG1629 OXC1629 PGY1629 PQU1629 QAQ1629 QKM1629 QUI1629 REE1629 ROA1629 RXW1629 SHS1629 SRO1629 TBK1629 TLG1629 TVC1629 UEY1629 UOU1629 UYQ1629 VIM1629 VSI1629 WCE1629 WMA1629 O1632 JK1632 TG1632 ADC1632 AMY1632 AWU1632 BGQ1632 BQM1632 CAI1632 CKE1632 CUA1632 DDW1632 DNS1632 DXO1632 EHK1632 ERG1632 FBC1632 FKY1632 FUU1632 GEQ1632 GOM1632 GYI1632 HIE1632 HSA1632 IBW1632 ILS1632 IVO1632 JFK1632 JPG1632 JZC1632 KIY1632 KSU1632 LCQ1632 LMM1632 LWI1632 MGE1632 MQA1632 MZW1632 NJS1632 NTO1632 ODK1632 ONG1632 OXC1632 PGY1632 PQU1632 QAQ1632 QKM1632 QUI1632 REE1632 ROA1632 RXW1632 SHS1632 SRO1632 TBK1632 TLG1632 TVC1632 UEY1632 UOU1632 UYQ1632 VIM1632 VSI1632 WCE1632 WMA1632 O1751 JK1751 TG1751 ADC1751 AMY1751 AWU1751 BGQ1751 BQM1751 CAI1751 CKE1751 CUA1751 DDW1751 DNS1751 DXO1751 EHK1751 ERG1751 FBC1751 FKY1751 FUU1751 GEQ1751 GOM1751 GYI1751 HIE1751 HSA1751 IBW1751 ILS1751 IVO1751 JFK1751 JPG1751 JZC1751 KIY1751 KSU1751 LCQ1751 LMM1751 LWI1751 MGE1751 MQA1751 MZW1751 NJS1751 NTO1751 ODK1751 ONG1751 OXC1751 PGY1751 PQU1751 QAQ1751 QKM1751 QUI1751 REE1751 ROA1751 RXW1751 SHS1751 SRO1751 TBK1751 TLG1751 TVC1751 UEY1751 UOU1751 UYQ1751 VIM1751 VSI1751 WCE1751 WMA1751 O2035 JK2035 TG2035 ADC2035 AMY2035 AWU2035 BGQ2035 BQM2035 CAI2035 CKE2035 CUA2035 DDW2035 DNS2035 DXO2035 EHK2035 ERG2035 FBC2035 FKY2035 FUU2035 GEQ2035 GOM2035 GYI2035 HIE2035 HSA2035 IBW2035 ILS2035 IVO2035 JFK2035 JPG2035 JZC2035 KIY2035 KSU2035 LCQ2035 LMM2035 LWI2035 MGE2035 MQA2035 MZW2035 NJS2035 NTO2035 ODK2035 ONG2035 OXC2035 PGY2035 PQU2035 QAQ2035 QKM2035 QUI2035 REE2035 ROA2035 RXW2035 SHS2035 SRO2035 TBK2035 TLG2035 TVC2035 UEY2035 UOU2035 UYQ2035 VIM2035 VSI2035 WCE2035 WMA2035 O2047 JK2047 TG2047 ADC2047 AMY2047 AWU2047 BGQ2047 BQM2047 CAI2047 CKE2047 CUA2047 DDW2047 DNS2047 DXO2047 EHK2047 ERG2047 FBC2047 FKY2047 FUU2047 GEQ2047 GOM2047 GYI2047 HIE2047 HSA2047 IBW2047 ILS2047 IVO2047 JFK2047 JPG2047 JZC2047 KIY2047 KSU2047 LCQ2047 LMM2047 LWI2047 MGE2047 MQA2047 MZW2047 NJS2047 NTO2047 ODK2047 ONG2047 OXC2047 PGY2047 PQU2047 QAQ2047 QKM2047 QUI2047 REE2047 ROA2047 RXW2047 SHS2047 SRO2047 TBK2047 TLG2047 TVC2047 UEY2047 UOU2047 UYQ2047 VIM2047 VSI2047 WCE2047 WMA2047 O2049 JK2049 TG2049 ADC2049 AMY2049 AWU2049 BGQ2049 BQM2049 CAI2049 CKE2049 CUA2049 DDW2049 DNS2049 DXO2049 EHK2049 ERG2049 FBC2049 FKY2049 FUU2049 GEQ2049 GOM2049 GYI2049 HIE2049 HSA2049 IBW2049 ILS2049 IVO2049 JFK2049 JPG2049 JZC2049 KIY2049 KSU2049 LCQ2049 LMM2049 LWI2049 MGE2049 MQA2049 MZW2049 NJS2049 NTO2049 ODK2049 ONG2049 OXC2049 PGY2049 PQU2049 QAQ2049 QKM2049 QUI2049 REE2049 ROA2049 RXW2049 SHS2049 SRO2049 TBK2049 TLG2049 TVC2049 UEY2049 UOU2049 UYQ2049 VIM2049 VSI2049 WCE2049 WMA2049 O1061:O1142 O1143:O1153 O1460:O1494 O1496:O1507 O1512:O1521 O1549:O1558 O1560:O1563 O1565:O1572 O1584:O1594 O1612:O1616 O1624:O1627 O1719:O1725 O1728:O1733 O1740:O1749 O1758:O1763 O1764:O1769 O1786:O1801 O1803:O1807 O1808:O1811 O1813:O1846 O1855:O1859 O1862:O1867 O1869:O1882 O1886:O1892 O2028:O2032 O2052:O2053 JK1061:JK1142 JK1143:JK1153 JK1460:JK1494 JK1496:JK1507 JK1512:JK1521 JK1549:JK1558 JK1560:JK1563 JK1565:JK1572 JK1584:JK1594 JK1612:JK1616 JK1624:JK1627 JK1719:JK1725 JK1728:JK1733 JK1740:JK1749 JK1758:JK1763 JK1764:JK1769 JK1786:JK1801 JK1803:JK1807 JK1808:JK1811 JK1813:JK1846 JK1855:JK1859 JK1862:JK1867 JK1869:JK1882 JK1886:JK1892 JK2028:JK2032 JK2052:JK2053 TG1061:TG1142 TG1143:TG1153 TG1460:TG1494 TG1496:TG1507 TG1512:TG1521 TG1549:TG1558 TG1560:TG1563 TG1565:TG1572 TG1584:TG1594 TG1612:TG1616 TG1624:TG1627 TG1719:TG1725 TG1728:TG1733 TG1740:TG1749 TG1758:TG1763 TG1764:TG1769 TG1786:TG1801 TG1803:TG1807 TG1808:TG1811 TG1813:TG1846 TG1855:TG1859 TG1862:TG1867 TG1869:TG1882 TG1886:TG1892 TG2028:TG2032 TG2052:TG2053 ADC1061:ADC1142 ADC1143:ADC1153 ADC1460:ADC1494 ADC1496:ADC1507 ADC1512:ADC1521 ADC1549:ADC1558 ADC1560:ADC1563 ADC1565:ADC1572 ADC1584:ADC1594 ADC1612:ADC1616 ADC1624:ADC1627 ADC1719:ADC1725 ADC1728:ADC1733 ADC1740:ADC1749 ADC1758:ADC1763 ADC1764:ADC1769 ADC1786:ADC1801 ADC1803:ADC1807 ADC1808:ADC1811 ADC1813:ADC1846 ADC1855:ADC1859 ADC1862:ADC1867 ADC1869:ADC1882 ADC1886:ADC1892 ADC2028:ADC2032 ADC2052:ADC2053 AMY1061:AMY1142 AMY1143:AMY1153 AMY1460:AMY1494 AMY1496:AMY1507 AMY1512:AMY1521 AMY1549:AMY1558 AMY1560:AMY1563 AMY1565:AMY1572 AMY1584:AMY1594 AMY1612:AMY1616 AMY1624:AMY1627 AMY1719:AMY1725 AMY1728:AMY1733 AMY1740:AMY1749 AMY1758:AMY1763 AMY1764:AMY1769 AMY1786:AMY1801 AMY1803:AMY1807 AMY1808:AMY1811 AMY1813:AMY1846 AMY1855:AMY1859 AMY1862:AMY1867 AMY1869:AMY1882 AMY1886:AMY1892 AMY2028:AMY2032 AMY2052:AMY2053 AWU1061:AWU1142 AWU1143:AWU1153 AWU1460:AWU1494 AWU1496:AWU1507 AWU1512:AWU1521 AWU1549:AWU1558 AWU1560:AWU1563 AWU1565:AWU1572 AWU1584:AWU1594 AWU1612:AWU1616 AWU1624:AWU1627 AWU1719:AWU1725 AWU1728:AWU1733 AWU1740:AWU1749 AWU1758:AWU1763 AWU1764:AWU1769 AWU1786:AWU1801 AWU1803:AWU1807 AWU1808:AWU1811 AWU1813:AWU1846 AWU1855:AWU1859 AWU1862:AWU1867 AWU1869:AWU1882 AWU1886:AWU1892 AWU2028:AWU2032 AWU2052:AWU2053 BGQ1061:BGQ1142 BGQ1143:BGQ1153 BGQ1460:BGQ1494 BGQ1496:BGQ1507 BGQ1512:BGQ1521 BGQ1549:BGQ1558 BGQ1560:BGQ1563 BGQ1565:BGQ1572 BGQ1584:BGQ1594 BGQ1612:BGQ1616 BGQ1624:BGQ1627 BGQ1719:BGQ1725 BGQ1728:BGQ1733 BGQ1740:BGQ1749 BGQ1758:BGQ1763 BGQ1764:BGQ1769 BGQ1786:BGQ1801 BGQ1803:BGQ1807 BGQ1808:BGQ1811 BGQ1813:BGQ1846 BGQ1855:BGQ1859 BGQ1862:BGQ1867 BGQ1869:BGQ1882 BGQ1886:BGQ1892 BGQ2028:BGQ2032 BGQ2052:BGQ2053 BQM1061:BQM1142 BQM1143:BQM1153 BQM1460:BQM1494 BQM1496:BQM1507 BQM1512:BQM1521 BQM1549:BQM1558 BQM1560:BQM1563 BQM1565:BQM1572 BQM1584:BQM1594 BQM1612:BQM1616 BQM1624:BQM1627 BQM1719:BQM1725 BQM1728:BQM1733 BQM1740:BQM1749 BQM1758:BQM1763 BQM1764:BQM1769 BQM1786:BQM1801 BQM1803:BQM1807 BQM1808:BQM1811 BQM1813:BQM1846 BQM1855:BQM1859 BQM1862:BQM1867 BQM1869:BQM1882 BQM1886:BQM1892 BQM2028:BQM2032 BQM2052:BQM2053 CAI1061:CAI1142 CAI1143:CAI1153 CAI1460:CAI1494 CAI1496:CAI1507 CAI1512:CAI1521 CAI1549:CAI1558 CAI1560:CAI1563 CAI1565:CAI1572 CAI1584:CAI1594 CAI1612:CAI1616 CAI1624:CAI1627 CAI1719:CAI1725 CAI1728:CAI1733 CAI1740:CAI1749 CAI1758:CAI1763 CAI1764:CAI1769 CAI1786:CAI1801 CAI1803:CAI1807 CAI1808:CAI1811 CAI1813:CAI1846 CAI1855:CAI1859 CAI1862:CAI1867 CAI1869:CAI1882 CAI1886:CAI1892 CAI2028:CAI2032 CAI2052:CAI2053 CKE1061:CKE1142 CKE1143:CKE1153 CKE1460:CKE1494 CKE1496:CKE1507 CKE1512:CKE1521 CKE1549:CKE1558 CKE1560:CKE1563 CKE1565:CKE1572 CKE1584:CKE1594 CKE1612:CKE1616 CKE1624:CKE1627 CKE1719:CKE1725 CKE1728:CKE1733 CKE1740:CKE1749 CKE1758:CKE1763 CKE1764:CKE1769 CKE1786:CKE1801 CKE1803:CKE1807 CKE1808:CKE1811 CKE1813:CKE1846 CKE1855:CKE1859 CKE1862:CKE1867 CKE1869:CKE1882 CKE1886:CKE1892 CKE2028:CKE2032 CKE2052:CKE2053 CUA1061:CUA1142 CUA1143:CUA1153 CUA1460:CUA1494 CUA1496:CUA1507 CUA1512:CUA1521 CUA1549:CUA1558 CUA1560:CUA1563 CUA1565:CUA1572 CUA1584:CUA1594 CUA1612:CUA1616 CUA1624:CUA1627 CUA1719:CUA1725 CUA1728:CUA1733 CUA1740:CUA1749 CUA1758:CUA1763 CUA1764:CUA1769 CUA1786:CUA1801 CUA1803:CUA1807 CUA1808:CUA1811 CUA1813:CUA1846 CUA1855:CUA1859 CUA1862:CUA1867 CUA1869:CUA1882 CUA1886:CUA1892 CUA2028:CUA2032 CUA2052:CUA2053 DDW1061:DDW1142 DDW1143:DDW1153 DDW1460:DDW1494 DDW1496:DDW1507 DDW1512:DDW1521 DDW1549:DDW1558 DDW1560:DDW1563 DDW1565:DDW1572 DDW1584:DDW1594 DDW1612:DDW1616 DDW1624:DDW1627 DDW1719:DDW1725 DDW1728:DDW1733 DDW1740:DDW1749 DDW1758:DDW1763 DDW1764:DDW1769 DDW1786:DDW1801 DDW1803:DDW1807 DDW1808:DDW1811 DDW1813:DDW1846 DDW1855:DDW1859 DDW1862:DDW1867 DDW1869:DDW1882 DDW1886:DDW1892 DDW2028:DDW2032 DDW2052:DDW2053 DNS1061:DNS1142 DNS1143:DNS1153 DNS1460:DNS1494 DNS1496:DNS1507 DNS1512:DNS1521 DNS1549:DNS1558 DNS1560:DNS1563 DNS1565:DNS1572 DNS1584:DNS1594 DNS1612:DNS1616 DNS1624:DNS1627 DNS1719:DNS1725 DNS1728:DNS1733 DNS1740:DNS1749 DNS1758:DNS1763 DNS1764:DNS1769 DNS1786:DNS1801 DNS1803:DNS1807 DNS1808:DNS1811 DNS1813:DNS1846 DNS1855:DNS1859 DNS1862:DNS1867 DNS1869:DNS1882 DNS1886:DNS1892 DNS2028:DNS2032 DNS2052:DNS2053 DXO1061:DXO1142 DXO1143:DXO1153 DXO1460:DXO1494 DXO1496:DXO1507 DXO1512:DXO1521 DXO1549:DXO1558 DXO1560:DXO1563 DXO1565:DXO1572 DXO1584:DXO1594 DXO1612:DXO1616 DXO1624:DXO1627 DXO1719:DXO1725 DXO1728:DXO1733 DXO1740:DXO1749 DXO1758:DXO1763 DXO1764:DXO1769 DXO1786:DXO1801 DXO1803:DXO1807 DXO1808:DXO1811 DXO1813:DXO1846 DXO1855:DXO1859 DXO1862:DXO1867 DXO1869:DXO1882 DXO1886:DXO1892 DXO2028:DXO2032 DXO2052:DXO2053 EHK1061:EHK1142 EHK1143:EHK1153 EHK1460:EHK1494 EHK1496:EHK1507 EHK1512:EHK1521 EHK1549:EHK1558 EHK1560:EHK1563 EHK1565:EHK1572 EHK1584:EHK1594 EHK1612:EHK1616 EHK1624:EHK1627 EHK1719:EHK1725 EHK1728:EHK1733 EHK1740:EHK1749 EHK1758:EHK1763 EHK1764:EHK1769 EHK1786:EHK1801 EHK1803:EHK1807 EHK1808:EHK1811 EHK1813:EHK1846 EHK1855:EHK1859 EHK1862:EHK1867 EHK1869:EHK1882 EHK1886:EHK1892 EHK2028:EHK2032 EHK2052:EHK2053 ERG1061:ERG1142 ERG1143:ERG1153 ERG1460:ERG1494 ERG1496:ERG1507 ERG1512:ERG1521 ERG1549:ERG1558 ERG1560:ERG1563 ERG1565:ERG1572 ERG1584:ERG1594 ERG1612:ERG1616 ERG1624:ERG1627 ERG1719:ERG1725 ERG1728:ERG1733 ERG1740:ERG1749 ERG1758:ERG1763 ERG1764:ERG1769 ERG1786:ERG1801 ERG1803:ERG1807 ERG1808:ERG1811 ERG1813:ERG1846 ERG1855:ERG1859 ERG1862:ERG1867 ERG1869:ERG1882 ERG1886:ERG1892 ERG2028:ERG2032 ERG2052:ERG2053 FBC1061:FBC1142 FBC1143:FBC1153 FBC1460:FBC1494 FBC1496:FBC1507 FBC1512:FBC1521 FBC1549:FBC1558 FBC1560:FBC1563 FBC1565:FBC1572 FBC1584:FBC1594 FBC1612:FBC1616 FBC1624:FBC1627 FBC1719:FBC1725 FBC1728:FBC1733 FBC1740:FBC1749 FBC1758:FBC1763 FBC1764:FBC1769 FBC1786:FBC1801 FBC1803:FBC1807 FBC1808:FBC1811 FBC1813:FBC1846 FBC1855:FBC1859 FBC1862:FBC1867 FBC1869:FBC1882 FBC1886:FBC1892 FBC2028:FBC2032 FBC2052:FBC2053 FKY1061:FKY1142 FKY1143:FKY1153 FKY1460:FKY1494 FKY1496:FKY1507 FKY1512:FKY1521 FKY1549:FKY1558 FKY1560:FKY1563 FKY1565:FKY1572 FKY1584:FKY1594 FKY1612:FKY1616 FKY1624:FKY1627 FKY1719:FKY1725 FKY1728:FKY1733 FKY1740:FKY1749 FKY1758:FKY1763 FKY1764:FKY1769 FKY1786:FKY1801 FKY1803:FKY1807 FKY1808:FKY1811 FKY1813:FKY1846 FKY1855:FKY1859 FKY1862:FKY1867 FKY1869:FKY1882 FKY1886:FKY1892 FKY2028:FKY2032 FKY2052:FKY2053 FUU1061:FUU1142 FUU1143:FUU1153 FUU1460:FUU1494 FUU1496:FUU1507 FUU1512:FUU1521 FUU1549:FUU1558 FUU1560:FUU1563 FUU1565:FUU1572 FUU1584:FUU1594 FUU1612:FUU1616 FUU1624:FUU1627 FUU1719:FUU1725 FUU1728:FUU1733 FUU1740:FUU1749 FUU1758:FUU1763 FUU1764:FUU1769 FUU1786:FUU1801 FUU1803:FUU1807 FUU1808:FUU1811 FUU1813:FUU1846 FUU1855:FUU1859 FUU1862:FUU1867 FUU1869:FUU1882 FUU1886:FUU1892 FUU2028:FUU2032 FUU2052:FUU2053 GEQ1061:GEQ1142 GEQ1143:GEQ1153 GEQ1460:GEQ1494 GEQ1496:GEQ1507 GEQ1512:GEQ1521 GEQ1549:GEQ1558 GEQ1560:GEQ1563 GEQ1565:GEQ1572 GEQ1584:GEQ1594 GEQ1612:GEQ1616 GEQ1624:GEQ1627 GEQ1719:GEQ1725 GEQ1728:GEQ1733 GEQ1740:GEQ1749 GEQ1758:GEQ1763 GEQ1764:GEQ1769 GEQ1786:GEQ1801 GEQ1803:GEQ1807 GEQ1808:GEQ1811 GEQ1813:GEQ1846 GEQ1855:GEQ1859 GEQ1862:GEQ1867 GEQ1869:GEQ1882 GEQ1886:GEQ1892 GEQ2028:GEQ2032 GEQ2052:GEQ2053 GOM1061:GOM1142 GOM1143:GOM1153 GOM1460:GOM1494 GOM1496:GOM1507 GOM1512:GOM1521 GOM1549:GOM1558 GOM1560:GOM1563 GOM1565:GOM1572 GOM1584:GOM1594 GOM1612:GOM1616 GOM1624:GOM1627 GOM1719:GOM1725 GOM1728:GOM1733 GOM1740:GOM1749 GOM1758:GOM1763 GOM1764:GOM1769 GOM1786:GOM1801 GOM1803:GOM1807 GOM1808:GOM1811 GOM1813:GOM1846 GOM1855:GOM1859 GOM1862:GOM1867 GOM1869:GOM1882 GOM1886:GOM1892 GOM2028:GOM2032 GOM2052:GOM2053 GYI1061:GYI1142 GYI1143:GYI1153 GYI1460:GYI1494 GYI1496:GYI1507 GYI1512:GYI1521 GYI1549:GYI1558 GYI1560:GYI1563 GYI1565:GYI1572 GYI1584:GYI1594 GYI1612:GYI1616 GYI1624:GYI1627 GYI1719:GYI1725 GYI1728:GYI1733 GYI1740:GYI1749 GYI1758:GYI1763 GYI1764:GYI1769 GYI1786:GYI1801 GYI1803:GYI1807 GYI1808:GYI1811 GYI1813:GYI1846 GYI1855:GYI1859 GYI1862:GYI1867 GYI1869:GYI1882 GYI1886:GYI1892 GYI2028:GYI2032 GYI2052:GYI2053 HIE1061:HIE1142 HIE1143:HIE1153 HIE1460:HIE1494 HIE1496:HIE1507 HIE1512:HIE1521 HIE1549:HIE1558 HIE1560:HIE1563 HIE1565:HIE1572 HIE1584:HIE1594 HIE1612:HIE1616 HIE1624:HIE1627 HIE1719:HIE1725 HIE1728:HIE1733 HIE1740:HIE1749 HIE1758:HIE1763 HIE1764:HIE1769 HIE1786:HIE1801 HIE1803:HIE1807 HIE1808:HIE1811 HIE1813:HIE1846 HIE1855:HIE1859 HIE1862:HIE1867 HIE1869:HIE1882 HIE1886:HIE1892 HIE2028:HIE2032 HIE2052:HIE2053 HSA1061:HSA1142 HSA1143:HSA1153 HSA1460:HSA1494 HSA1496:HSA1507 HSA1512:HSA1521 HSA1549:HSA1558 HSA1560:HSA1563 HSA1565:HSA1572 HSA1584:HSA1594 HSA1612:HSA1616 HSA1624:HSA1627 HSA1719:HSA1725 HSA1728:HSA1733 HSA1740:HSA1749 HSA1758:HSA1763 HSA1764:HSA1769 HSA1786:HSA1801 HSA1803:HSA1807 HSA1808:HSA1811 HSA1813:HSA1846 HSA1855:HSA1859 HSA1862:HSA1867 HSA1869:HSA1882 HSA1886:HSA1892 HSA2028:HSA2032 HSA2052:HSA2053 IBW1061:IBW1142 IBW1143:IBW1153 IBW1460:IBW1494 IBW1496:IBW1507 IBW1512:IBW1521 IBW1549:IBW1558 IBW1560:IBW1563 IBW1565:IBW1572 IBW1584:IBW1594 IBW1612:IBW1616 IBW1624:IBW1627 IBW1719:IBW1725 IBW1728:IBW1733 IBW1740:IBW1749 IBW1758:IBW1763 IBW1764:IBW1769 IBW1786:IBW1801 IBW1803:IBW1807 IBW1808:IBW1811 IBW1813:IBW1846 IBW1855:IBW1859 IBW1862:IBW1867 IBW1869:IBW1882 IBW1886:IBW1892 IBW2028:IBW2032 IBW2052:IBW2053 ILS1061:ILS1142 ILS1143:ILS1153 ILS1460:ILS1494 ILS1496:ILS1507 ILS1512:ILS1521 ILS1549:ILS1558 ILS1560:ILS1563 ILS1565:ILS1572 ILS1584:ILS1594 ILS1612:ILS1616 ILS1624:ILS1627 ILS1719:ILS1725 ILS1728:ILS1733 ILS1740:ILS1749 ILS1758:ILS1763 ILS1764:ILS1769 ILS1786:ILS1801 ILS1803:ILS1807 ILS1808:ILS1811 ILS1813:ILS1846 ILS1855:ILS1859 ILS1862:ILS1867 ILS1869:ILS1882 ILS1886:ILS1892 ILS2028:ILS2032 ILS2052:ILS2053 IVO1061:IVO1142 IVO1143:IVO1153 IVO1460:IVO1494 IVO1496:IVO1507 IVO1512:IVO1521 IVO1549:IVO1558 IVO1560:IVO1563 IVO1565:IVO1572 IVO1584:IVO1594 IVO1612:IVO1616 IVO1624:IVO1627 IVO1719:IVO1725 IVO1728:IVO1733 IVO1740:IVO1749 IVO1758:IVO1763 IVO1764:IVO1769 IVO1786:IVO1801 IVO1803:IVO1807 IVO1808:IVO1811 IVO1813:IVO1846 IVO1855:IVO1859 IVO1862:IVO1867 IVO1869:IVO1882 IVO1886:IVO1892 IVO2028:IVO2032 IVO2052:IVO2053 JFK1061:JFK1142 JFK1143:JFK1153 JFK1460:JFK1494 JFK1496:JFK1507 JFK1512:JFK1521 JFK1549:JFK1558 JFK1560:JFK1563 JFK1565:JFK1572 JFK1584:JFK1594 JFK1612:JFK1616 JFK1624:JFK1627 JFK1719:JFK1725 JFK1728:JFK1733 JFK1740:JFK1749 JFK1758:JFK1763 JFK1764:JFK1769 JFK1786:JFK1801 JFK1803:JFK1807 JFK1808:JFK1811 JFK1813:JFK1846 JFK1855:JFK1859 JFK1862:JFK1867 JFK1869:JFK1882 JFK1886:JFK1892 JFK2028:JFK2032 JFK2052:JFK2053 JPG1061:JPG1142 JPG1143:JPG1153 JPG1460:JPG1494 JPG1496:JPG1507 JPG1512:JPG1521 JPG1549:JPG1558 JPG1560:JPG1563 JPG1565:JPG1572 JPG1584:JPG1594 JPG1612:JPG1616 JPG1624:JPG1627 JPG1719:JPG1725 JPG1728:JPG1733 JPG1740:JPG1749 JPG1758:JPG1763 JPG1764:JPG1769 JPG1786:JPG1801 JPG1803:JPG1807 JPG1808:JPG1811 JPG1813:JPG1846 JPG1855:JPG1859 JPG1862:JPG1867 JPG1869:JPG1882 JPG1886:JPG1892 JPG2028:JPG2032 JPG2052:JPG2053 JZC1061:JZC1142 JZC1143:JZC1153 JZC1460:JZC1494 JZC1496:JZC1507 JZC1512:JZC1521 JZC1549:JZC1558 JZC1560:JZC1563 JZC1565:JZC1572 JZC1584:JZC1594 JZC1612:JZC1616 JZC1624:JZC1627 JZC1719:JZC1725 JZC1728:JZC1733 JZC1740:JZC1749 JZC1758:JZC1763 JZC1764:JZC1769 JZC1786:JZC1801 JZC1803:JZC1807 JZC1808:JZC1811 JZC1813:JZC1846 JZC1855:JZC1859 JZC1862:JZC1867 JZC1869:JZC1882 JZC1886:JZC1892 JZC2028:JZC2032 JZC2052:JZC2053 KIY1061:KIY1142 KIY1143:KIY1153 KIY1460:KIY1494 KIY1496:KIY1507 KIY1512:KIY1521 KIY1549:KIY1558 KIY1560:KIY1563 KIY1565:KIY1572 KIY1584:KIY1594 KIY1612:KIY1616 KIY1624:KIY1627 KIY1719:KIY1725 KIY1728:KIY1733 KIY1740:KIY1749 KIY1758:KIY1763 KIY1764:KIY1769 KIY1786:KIY1801 KIY1803:KIY1807 KIY1808:KIY1811 KIY1813:KIY1846 KIY1855:KIY1859 KIY1862:KIY1867 KIY1869:KIY1882 KIY1886:KIY1892 KIY2028:KIY2032 KIY2052:KIY2053 KSU1061:KSU1142 KSU1143:KSU1153 KSU1460:KSU1494 KSU1496:KSU1507 KSU1512:KSU1521 KSU1549:KSU1558 KSU1560:KSU1563 KSU1565:KSU1572 KSU1584:KSU1594 KSU1612:KSU1616 KSU1624:KSU1627 KSU1719:KSU1725 KSU1728:KSU1733 KSU1740:KSU1749 KSU1758:KSU1763 KSU1764:KSU1769 KSU1786:KSU1801 KSU1803:KSU1807 KSU1808:KSU1811 KSU1813:KSU1846 KSU1855:KSU1859 KSU1862:KSU1867 KSU1869:KSU1882 KSU1886:KSU1892 KSU2028:KSU2032 KSU2052:KSU2053 LCQ1061:LCQ1142 LCQ1143:LCQ1153 LCQ1460:LCQ1494 LCQ1496:LCQ1507 LCQ1512:LCQ1521 LCQ1549:LCQ1558 LCQ1560:LCQ1563 LCQ1565:LCQ1572 LCQ1584:LCQ1594 LCQ1612:LCQ1616 LCQ1624:LCQ1627 LCQ1719:LCQ1725 LCQ1728:LCQ1733 LCQ1740:LCQ1749 LCQ1758:LCQ1763 LCQ1764:LCQ1769 LCQ1786:LCQ1801 LCQ1803:LCQ1807 LCQ1808:LCQ1811 LCQ1813:LCQ1846 LCQ1855:LCQ1859 LCQ1862:LCQ1867 LCQ1869:LCQ1882 LCQ1886:LCQ1892 LCQ2028:LCQ2032 LCQ2052:LCQ2053 LMM1061:LMM1142 LMM1143:LMM1153 LMM1460:LMM1494 LMM1496:LMM1507 LMM1512:LMM1521 LMM1549:LMM1558 LMM1560:LMM1563 LMM1565:LMM1572 LMM1584:LMM1594 LMM1612:LMM1616 LMM1624:LMM1627 LMM1719:LMM1725 LMM1728:LMM1733 LMM1740:LMM1749 LMM1758:LMM1763 LMM1764:LMM1769 LMM1786:LMM1801 LMM1803:LMM1807 LMM1808:LMM1811 LMM1813:LMM1846 LMM1855:LMM1859 LMM1862:LMM1867 LMM1869:LMM1882 LMM1886:LMM1892 LMM2028:LMM2032 LMM2052:LMM2053 LWI1061:LWI1142 LWI1143:LWI1153 LWI1460:LWI1494 LWI1496:LWI1507 LWI1512:LWI1521 LWI1549:LWI1558 LWI1560:LWI1563 LWI1565:LWI1572 LWI1584:LWI1594 LWI1612:LWI1616 LWI1624:LWI1627 LWI1719:LWI1725 LWI1728:LWI1733 LWI1740:LWI1749 LWI1758:LWI1763 LWI1764:LWI1769 LWI1786:LWI1801 LWI1803:LWI1807 LWI1808:LWI1811 LWI1813:LWI1846 LWI1855:LWI1859 LWI1862:LWI1867 LWI1869:LWI1882 LWI1886:LWI1892 LWI2028:LWI2032 LWI2052:LWI2053 MGE1061:MGE1142 MGE1143:MGE1153 MGE1460:MGE1494 MGE1496:MGE1507 MGE1512:MGE1521 MGE1549:MGE1558 MGE1560:MGE1563 MGE1565:MGE1572 MGE1584:MGE1594 MGE1612:MGE1616 MGE1624:MGE1627 MGE1719:MGE1725 MGE1728:MGE1733 MGE1740:MGE1749 MGE1758:MGE1763 MGE1764:MGE1769 MGE1786:MGE1801 MGE1803:MGE1807 MGE1808:MGE1811 MGE1813:MGE1846 MGE1855:MGE1859 MGE1862:MGE1867 MGE1869:MGE1882 MGE1886:MGE1892 MGE2028:MGE2032 MGE2052:MGE2053 MQA1061:MQA1142 MQA1143:MQA1153 MQA1460:MQA1494 MQA1496:MQA1507 MQA1512:MQA1521 MQA1549:MQA1558 MQA1560:MQA1563 MQA1565:MQA1572 MQA1584:MQA1594 MQA1612:MQA1616 MQA1624:MQA1627 MQA1719:MQA1725 MQA1728:MQA1733 MQA1740:MQA1749 MQA1758:MQA1763 MQA1764:MQA1769 MQA1786:MQA1801 MQA1803:MQA1807 MQA1808:MQA1811 MQA1813:MQA1846 MQA1855:MQA1859 MQA1862:MQA1867 MQA1869:MQA1882 MQA1886:MQA1892 MQA2028:MQA2032 MQA2052:MQA2053 MZW1061:MZW1142 MZW1143:MZW1153 MZW1460:MZW1494 MZW1496:MZW1507 MZW1512:MZW1521 MZW1549:MZW1558 MZW1560:MZW1563 MZW1565:MZW1572 MZW1584:MZW1594 MZW1612:MZW1616 MZW1624:MZW1627 MZW1719:MZW1725 MZW1728:MZW1733 MZW1740:MZW1749 MZW1758:MZW1763 MZW1764:MZW1769 MZW1786:MZW1801 MZW1803:MZW1807 MZW1808:MZW1811 MZW1813:MZW1846 MZW1855:MZW1859 MZW1862:MZW1867 MZW1869:MZW1882 MZW1886:MZW1892 MZW2028:MZW2032 MZW2052:MZW2053 NJS1061:NJS1142 NJS1143:NJS1153 NJS1460:NJS1494 NJS1496:NJS1507 NJS1512:NJS1521 NJS1549:NJS1558 NJS1560:NJS1563 NJS1565:NJS1572 NJS1584:NJS1594 NJS1612:NJS1616 NJS1624:NJS1627 NJS1719:NJS1725 NJS1728:NJS1733 NJS1740:NJS1749 NJS1758:NJS1763 NJS1764:NJS1769 NJS1786:NJS1801 NJS1803:NJS1807 NJS1808:NJS1811 NJS1813:NJS1846 NJS1855:NJS1859 NJS1862:NJS1867 NJS1869:NJS1882 NJS1886:NJS1892 NJS2028:NJS2032 NJS2052:NJS2053 NTO1061:NTO1142 NTO1143:NTO1153 NTO1460:NTO1494 NTO1496:NTO1507 NTO1512:NTO1521 NTO1549:NTO1558 NTO1560:NTO1563 NTO1565:NTO1572 NTO1584:NTO1594 NTO1612:NTO1616 NTO1624:NTO1627 NTO1719:NTO1725 NTO1728:NTO1733 NTO1740:NTO1749 NTO1758:NTO1763 NTO1764:NTO1769 NTO1786:NTO1801 NTO1803:NTO1807 NTO1808:NTO1811 NTO1813:NTO1846 NTO1855:NTO1859 NTO1862:NTO1867 NTO1869:NTO1882 NTO1886:NTO1892 NTO2028:NTO2032 NTO2052:NTO2053 ODK1061:ODK1142 ODK1143:ODK1153 ODK1460:ODK1494 ODK1496:ODK1507 ODK1512:ODK1521 ODK1549:ODK1558 ODK1560:ODK1563 ODK1565:ODK1572 ODK1584:ODK1594 ODK1612:ODK1616 ODK1624:ODK1627 ODK1719:ODK1725 ODK1728:ODK1733 ODK1740:ODK1749 ODK1758:ODK1763 ODK1764:ODK1769 ODK1786:ODK1801 ODK1803:ODK1807 ODK1808:ODK1811 ODK1813:ODK1846 ODK1855:ODK1859 ODK1862:ODK1867 ODK1869:ODK1882 ODK1886:ODK1892 ODK2028:ODK2032 ODK2052:ODK2053 ONG1061:ONG1142 ONG1143:ONG1153 ONG1460:ONG1494 ONG1496:ONG1507 ONG1512:ONG1521 ONG1549:ONG1558 ONG1560:ONG1563 ONG1565:ONG1572 ONG1584:ONG1594 ONG1612:ONG1616 ONG1624:ONG1627 ONG1719:ONG1725 ONG1728:ONG1733 ONG1740:ONG1749 ONG1758:ONG1763 ONG1764:ONG1769 ONG1786:ONG1801 ONG1803:ONG1807 ONG1808:ONG1811 ONG1813:ONG1846 ONG1855:ONG1859 ONG1862:ONG1867 ONG1869:ONG1882 ONG1886:ONG1892 ONG2028:ONG2032 ONG2052:ONG2053 OXC1061:OXC1142 OXC1143:OXC1153 OXC1460:OXC1494 OXC1496:OXC1507 OXC1512:OXC1521 OXC1549:OXC1558 OXC1560:OXC1563 OXC1565:OXC1572 OXC1584:OXC1594 OXC1612:OXC1616 OXC1624:OXC1627 OXC1719:OXC1725 OXC1728:OXC1733 OXC1740:OXC1749 OXC1758:OXC1763 OXC1764:OXC1769 OXC1786:OXC1801 OXC1803:OXC1807 OXC1808:OXC1811 OXC1813:OXC1846 OXC1855:OXC1859 OXC1862:OXC1867 OXC1869:OXC1882 OXC1886:OXC1892 OXC2028:OXC2032 OXC2052:OXC2053 PGY1061:PGY1142 PGY1143:PGY1153 PGY1460:PGY1494 PGY1496:PGY1507 PGY1512:PGY1521 PGY1549:PGY1558 PGY1560:PGY1563 PGY1565:PGY1572 PGY1584:PGY1594 PGY1612:PGY1616 PGY1624:PGY1627 PGY1719:PGY1725 PGY1728:PGY1733 PGY1740:PGY1749 PGY1758:PGY1763 PGY1764:PGY1769 PGY1786:PGY1801 PGY1803:PGY1807 PGY1808:PGY1811 PGY1813:PGY1846 PGY1855:PGY1859 PGY1862:PGY1867 PGY1869:PGY1882 PGY1886:PGY1892 PGY2028:PGY2032 PGY2052:PGY2053 PQU1061:PQU1142 PQU1143:PQU1153 PQU1460:PQU1494 PQU1496:PQU1507 PQU1512:PQU1521 PQU1549:PQU1558 PQU1560:PQU1563 PQU1565:PQU1572 PQU1584:PQU1594 PQU1612:PQU1616 PQU1624:PQU1627 PQU1719:PQU1725 PQU1728:PQU1733 PQU1740:PQU1749 PQU1758:PQU1763 PQU1764:PQU1769 PQU1786:PQU1801 PQU1803:PQU1807 PQU1808:PQU1811 PQU1813:PQU1846 PQU1855:PQU1859 PQU1862:PQU1867 PQU1869:PQU1882 PQU1886:PQU1892 PQU2028:PQU2032 PQU2052:PQU2053 QAQ1061:QAQ1142 QAQ1143:QAQ1153 QAQ1460:QAQ1494 QAQ1496:QAQ1507 QAQ1512:QAQ1521 QAQ1549:QAQ1558 QAQ1560:QAQ1563 QAQ1565:QAQ1572 QAQ1584:QAQ1594 QAQ1612:QAQ1616 QAQ1624:QAQ1627 QAQ1719:QAQ1725 QAQ1728:QAQ1733 QAQ1740:QAQ1749 QAQ1758:QAQ1763 QAQ1764:QAQ1769 QAQ1786:QAQ1801 QAQ1803:QAQ1807 QAQ1808:QAQ1811 QAQ1813:QAQ1846 QAQ1855:QAQ1859 QAQ1862:QAQ1867 QAQ1869:QAQ1882 QAQ1886:QAQ1892 QAQ2028:QAQ2032 QAQ2052:QAQ2053 QKM1061:QKM1142 QKM1143:QKM1153 QKM1460:QKM1494 QKM1496:QKM1507 QKM1512:QKM1521 QKM1549:QKM1558 QKM1560:QKM1563 QKM1565:QKM1572 QKM1584:QKM1594 QKM1612:QKM1616 QKM1624:QKM1627 QKM1719:QKM1725 QKM1728:QKM1733 QKM1740:QKM1749 QKM1758:QKM1763 QKM1764:QKM1769 QKM1786:QKM1801 QKM1803:QKM1807 QKM1808:QKM1811 QKM1813:QKM1846 QKM1855:QKM1859 QKM1862:QKM1867 QKM1869:QKM1882 QKM1886:QKM1892 QKM2028:QKM2032 QKM2052:QKM2053 QUI1061:QUI1142 QUI1143:QUI1153 QUI1460:QUI1494 QUI1496:QUI1507 QUI1512:QUI1521 QUI1549:QUI1558 QUI1560:QUI1563 QUI1565:QUI1572 QUI1584:QUI1594 QUI1612:QUI1616 QUI1624:QUI1627 QUI1719:QUI1725 QUI1728:QUI1733 QUI1740:QUI1749 QUI1758:QUI1763 QUI1764:QUI1769 QUI1786:QUI1801 QUI1803:QUI1807 QUI1808:QUI1811 QUI1813:QUI1846 QUI1855:QUI1859 QUI1862:QUI1867 QUI1869:QUI1882 QUI1886:QUI1892 QUI2028:QUI2032 QUI2052:QUI2053 REE1061:REE1142 REE1143:REE1153 REE1460:REE1494 REE1496:REE1507 REE1512:REE1521 REE1549:REE1558 REE1560:REE1563 REE1565:REE1572 REE1584:REE1594 REE1612:REE1616 REE1624:REE1627 REE1719:REE1725 REE1728:REE1733 REE1740:REE1749 REE1758:REE1763 REE1764:REE1769 REE1786:REE1801 REE1803:REE1807 REE1808:REE1811 REE1813:REE1846 REE1855:REE1859 REE1862:REE1867 REE1869:REE1882 REE1886:REE1892 REE2028:REE2032 REE2052:REE2053 ROA1061:ROA1142 ROA1143:ROA1153 ROA1460:ROA1494 ROA1496:ROA1507 ROA1512:ROA1521 ROA1549:ROA1558 ROA1560:ROA1563 ROA1565:ROA1572 ROA1584:ROA1594 ROA1612:ROA1616 ROA1624:ROA1627 ROA1719:ROA1725 ROA1728:ROA1733 ROA1740:ROA1749 ROA1758:ROA1763 ROA1764:ROA1769 ROA1786:ROA1801 ROA1803:ROA1807 ROA1808:ROA1811 ROA1813:ROA1846 ROA1855:ROA1859 ROA1862:ROA1867 ROA1869:ROA1882 ROA1886:ROA1892 ROA2028:ROA2032 ROA2052:ROA2053 RXW1061:RXW1142 RXW1143:RXW1153 RXW1460:RXW1494 RXW1496:RXW1507 RXW1512:RXW1521 RXW1549:RXW1558 RXW1560:RXW1563 RXW1565:RXW1572 RXW1584:RXW1594 RXW1612:RXW1616 RXW1624:RXW1627 RXW1719:RXW1725 RXW1728:RXW1733 RXW1740:RXW1749 RXW1758:RXW1763 RXW1764:RXW1769 RXW1786:RXW1801 RXW1803:RXW1807 RXW1808:RXW1811 RXW1813:RXW1846 RXW1855:RXW1859 RXW1862:RXW1867 RXW1869:RXW1882 RXW1886:RXW1892 RXW2028:RXW2032 RXW2052:RXW2053 SHS1061:SHS1142 SHS1143:SHS1153 SHS1460:SHS1494 SHS1496:SHS1507 SHS1512:SHS1521 SHS1549:SHS1558 SHS1560:SHS1563 SHS1565:SHS1572 SHS1584:SHS1594 SHS1612:SHS1616 SHS1624:SHS1627 SHS1719:SHS1725 SHS1728:SHS1733 SHS1740:SHS1749 SHS1758:SHS1763 SHS1764:SHS1769 SHS1786:SHS1801 SHS1803:SHS1807 SHS1808:SHS1811 SHS1813:SHS1846 SHS1855:SHS1859 SHS1862:SHS1867 SHS1869:SHS1882 SHS1886:SHS1892 SHS2028:SHS2032 SHS2052:SHS2053 SRO1061:SRO1142 SRO1143:SRO1153 SRO1460:SRO1494 SRO1496:SRO1507 SRO1512:SRO1521 SRO1549:SRO1558 SRO1560:SRO1563 SRO1565:SRO1572 SRO1584:SRO1594 SRO1612:SRO1616 SRO1624:SRO1627 SRO1719:SRO1725 SRO1728:SRO1733 SRO1740:SRO1749 SRO1758:SRO1763 SRO1764:SRO1769 SRO1786:SRO1801 SRO1803:SRO1807 SRO1808:SRO1811 SRO1813:SRO1846 SRO1855:SRO1859 SRO1862:SRO1867 SRO1869:SRO1882 SRO1886:SRO1892 SRO2028:SRO2032 SRO2052:SRO2053 TBK1061:TBK1142 TBK1143:TBK1153 TBK1460:TBK1494 TBK1496:TBK1507 TBK1512:TBK1521 TBK1549:TBK1558 TBK1560:TBK1563 TBK1565:TBK1572 TBK1584:TBK1594 TBK1612:TBK1616 TBK1624:TBK1627 TBK1719:TBK1725 TBK1728:TBK1733 TBK1740:TBK1749 TBK1758:TBK1763 TBK1764:TBK1769 TBK1786:TBK1801 TBK1803:TBK1807 TBK1808:TBK1811 TBK1813:TBK1846 TBK1855:TBK1859 TBK1862:TBK1867 TBK1869:TBK1882 TBK1886:TBK1892 TBK2028:TBK2032 TBK2052:TBK2053 TLG1061:TLG1142 TLG1143:TLG1153 TLG1460:TLG1494 TLG1496:TLG1507 TLG1512:TLG1521 TLG1549:TLG1558 TLG1560:TLG1563 TLG1565:TLG1572 TLG1584:TLG1594 TLG1612:TLG1616 TLG1624:TLG1627 TLG1719:TLG1725 TLG1728:TLG1733 TLG1740:TLG1749 TLG1758:TLG1763 TLG1764:TLG1769 TLG1786:TLG1801 TLG1803:TLG1807 TLG1808:TLG1811 TLG1813:TLG1846 TLG1855:TLG1859 TLG1862:TLG1867 TLG1869:TLG1882 TLG1886:TLG1892 TLG2028:TLG2032 TLG2052:TLG2053 TVC1061:TVC1142 TVC1143:TVC1153 TVC1460:TVC1494 TVC1496:TVC1507 TVC1512:TVC1521 TVC1549:TVC1558 TVC1560:TVC1563 TVC1565:TVC1572 TVC1584:TVC1594 TVC1612:TVC1616 TVC1624:TVC1627 TVC1719:TVC1725 TVC1728:TVC1733 TVC1740:TVC1749 TVC1758:TVC1763 TVC1764:TVC1769 TVC1786:TVC1801 TVC1803:TVC1807 TVC1808:TVC1811 TVC1813:TVC1846 TVC1855:TVC1859 TVC1862:TVC1867 TVC1869:TVC1882 TVC1886:TVC1892 TVC2028:TVC2032 TVC2052:TVC2053 UEY1061:UEY1142 UEY1143:UEY1153 UEY1460:UEY1494 UEY1496:UEY1507 UEY1512:UEY1521 UEY1549:UEY1558 UEY1560:UEY1563 UEY1565:UEY1572 UEY1584:UEY1594 UEY1612:UEY1616 UEY1624:UEY1627 UEY1719:UEY1725 UEY1728:UEY1733 UEY1740:UEY1749 UEY1758:UEY1763 UEY1764:UEY1769 UEY1786:UEY1801 UEY1803:UEY1807 UEY1808:UEY1811 UEY1813:UEY1846 UEY1855:UEY1859 UEY1862:UEY1867 UEY1869:UEY1882 UEY1886:UEY1892 UEY2028:UEY2032 UEY2052:UEY2053 UOU1061:UOU1142 UOU1143:UOU1153 UOU1460:UOU1494 UOU1496:UOU1507 UOU1512:UOU1521 UOU1549:UOU1558 UOU1560:UOU1563 UOU1565:UOU1572 UOU1584:UOU1594 UOU1612:UOU1616 UOU1624:UOU1627 UOU1719:UOU1725 UOU1728:UOU1733 UOU1740:UOU1749 UOU1758:UOU1763 UOU1764:UOU1769 UOU1786:UOU1801 UOU1803:UOU1807 UOU1808:UOU1811 UOU1813:UOU1846 UOU1855:UOU1859 UOU1862:UOU1867 UOU1869:UOU1882 UOU1886:UOU1892 UOU2028:UOU2032 UOU2052:UOU2053 UYQ1061:UYQ1142 UYQ1143:UYQ1153 UYQ1460:UYQ1494 UYQ1496:UYQ1507 UYQ1512:UYQ1521 UYQ1549:UYQ1558 UYQ1560:UYQ1563 UYQ1565:UYQ1572 UYQ1584:UYQ1594 UYQ1612:UYQ1616 UYQ1624:UYQ1627 UYQ1719:UYQ1725 UYQ1728:UYQ1733 UYQ1740:UYQ1749 UYQ1758:UYQ1763 UYQ1764:UYQ1769 UYQ1786:UYQ1801 UYQ1803:UYQ1807 UYQ1808:UYQ1811 UYQ1813:UYQ1846 UYQ1855:UYQ1859 UYQ1862:UYQ1867 UYQ1869:UYQ1882 UYQ1886:UYQ1892 UYQ2028:UYQ2032 UYQ2052:UYQ2053 VIM1061:VIM1142 VIM1143:VIM1153 VIM1460:VIM1494 VIM1496:VIM1507 VIM1512:VIM1521 VIM1549:VIM1558 VIM1560:VIM1563 VIM1565:VIM1572 VIM1584:VIM1594 VIM1612:VIM1616 VIM1624:VIM1627 VIM1719:VIM1725 VIM1728:VIM1733 VIM1740:VIM1749 VIM1758:VIM1763 VIM1764:VIM1769 VIM1786:VIM1801 VIM1803:VIM1807 VIM1808:VIM1811 VIM1813:VIM1846 VIM1855:VIM1859 VIM1862:VIM1867 VIM1869:VIM1882 VIM1886:VIM1892 VIM2028:VIM2032 VIM2052:VIM2053 VSI1061:VSI1142 VSI1143:VSI1153 VSI1460:VSI1494 VSI1496:VSI1507 VSI1512:VSI1521 VSI1549:VSI1558 VSI1560:VSI1563 VSI1565:VSI1572 VSI1584:VSI1594 VSI1612:VSI1616 VSI1624:VSI1627 VSI1719:VSI1725 VSI1728:VSI1733 VSI1740:VSI1749 VSI1758:VSI1763 VSI1764:VSI1769 VSI1786:VSI1801 VSI1803:VSI1807 VSI1808:VSI1811 VSI1813:VSI1846 VSI1855:VSI1859 VSI1862:VSI1867 VSI1869:VSI1882 VSI1886:VSI1892 VSI2028:VSI2032 VSI2052:VSI2053 WCE1061:WCE1142 WCE1143:WCE1153 WCE1460:WCE1494 WCE1496:WCE1507 WCE1512:WCE1521 WCE1549:WCE1558 WCE1560:WCE1563 WCE1565:WCE1572 WCE1584:WCE1594 WCE1612:WCE1616 WCE1624:WCE1627 WCE1719:WCE1725 WCE1728:WCE1733 WCE1740:WCE1749 WCE1758:WCE1763 WCE1764:WCE1769 WCE1786:WCE1801 WCE1803:WCE1807 WCE1808:WCE1811 WCE1813:WCE1846 WCE1855:WCE1859 WCE1862:WCE1867 WCE1869:WCE1882 WCE1886:WCE1892 WCE2028:WCE2032 WCE2052:WCE2053 WMA1061:WMA1142 WMA1143:WMA1153 WMA1460:WMA1494 WMA1496:WMA1507 WMA1512:WMA1521 WMA1549:WMA1558 WMA1560:WMA1563 WMA1565:WMA1572 WMA1584:WMA1594 WMA1612:WMA1616 WMA1624:WMA1627 WMA1719:WMA1725 WMA1728:WMA1733 WMA1740:WMA1749 WMA1758:WMA1763 WMA1764:WMA1769 WMA1786:WMA1801 WMA1803:WMA1807 WMA1808:WMA1811 WMA1813:WMA1846 WMA1855:WMA1859 WMA1862:WMA1867 WMA1869:WMA1882 WMA1886:WMA1892 WMA2028:WMA2032 WMA2052:WMA2053">
      <formula1>"博士,研究生,本科,大专,中专,高中,初中,小学"</formula1>
    </dataValidation>
    <dataValidation type="list" allowBlank="1" showInputMessage="1" showErrorMessage="1" sqref="X76 JT76 TP76 ADL76 ANH76 AXD76 BGZ76 BQV76 CAR76 CKN76 CUJ76 DEF76 DOB76 DXX76 EHT76 ERP76 FBL76 FLH76 FVD76 GEZ76 GOV76 GYR76 HIN76 HSJ76 ICF76 IMB76 IVX76 JFT76 JPP76 JZL76 KJH76 KTD76 LCZ76 LMV76 LWR76 MGN76 MQJ76 NAF76 NKB76 NTX76 ODT76 ONP76 OXL76 PHH76 PRD76 QAZ76 QKV76 QUR76 REN76 ROJ76 RYF76 SIB76 SRX76 TBT76 TLP76 TVL76 UFH76 UPD76 UYZ76 VIV76 VSR76 WCN76 WMJ76 X1061 JT1061 TP1061 ADL1061 ANH1061 AXD1061 BGZ1061 BQV1061 CAR1061 CKN1061 CUJ1061 DEF1061 DOB1061 DXX1061 EHT1061 ERP1061 FBL1061 FLH1061 FVD1061 GEZ1061 GOV1061 GYR1061 HIN1061 HSJ1061 ICF1061 IMB1061 IVX1061 JFT1061 JPP1061 JZL1061 KJH1061 KTD1061 LCZ1061 LMV1061 LWR1061 MGN1061 MQJ1061 NAF1061 NKB1061 NTX1061 ODT1061 ONP1061 OXL1061 PHH1061 PRD1061 QAZ1061 QKV1061 QUR1061 REN1061 ROJ1061 RYF1061 SIB1061 SRX1061 TBT1061 TLP1061 TVL1061 UFH1061 UPD1061 UYZ1061 VIV1061 VSR1061 WCN1061 WMJ1061 X1488 JT1488 TP1488 ADL1488 ANH1488 AXD1488 BGZ1488 BQV1488 CAR1488 CKN1488 CUJ1488 DEF1488 DOB1488 DXX1488 EHT1488 ERP1488 FBL1488 FLH1488 FVD1488 GEZ1488 GOV1488 GYR1488 HIN1488 HSJ1488 ICF1488 IMB1488 IVX1488 JFT1488 JPP1488 JZL1488 KJH1488 KTD1488 LCZ1488 LMV1488 LWR1488 MGN1488 MQJ1488 NAF1488 NKB1488 NTX1488 ODT1488 ONP1488 OXL1488 PHH1488 PRD1488 QAZ1488 QKV1488 QUR1488 REN1488 ROJ1488 RYF1488 SIB1488 SRX1488 TBT1488 TLP1488 TVL1488 UFH1488 UPD1488 UYZ1488 VIV1488 VSR1488 WCN1488 WMJ1488 X1491 JT1491 TP1491 ADL1491 ANH1491 AXD1491 BGZ1491 BQV1491 CAR1491 CKN1491 CUJ1491 DEF1491 DOB1491 DXX1491 EHT1491 ERP1491 FBL1491 FLH1491 FVD1491 GEZ1491 GOV1491 GYR1491 HIN1491 HSJ1491 ICF1491 IMB1491 IVX1491 JFT1491 JPP1491 JZL1491 KJH1491 KTD1491 LCZ1491 LMV1491 LWR1491 MGN1491 MQJ1491 NAF1491 NKB1491 NTX1491 ODT1491 ONP1491 OXL1491 PHH1491 PRD1491 QAZ1491 QKV1491 QUR1491 REN1491 ROJ1491 RYF1491 SIB1491 SRX1491 TBT1491 TLP1491 TVL1491 UFH1491 UPD1491 UYZ1491 VIV1491 VSR1491 WCN1491 WMJ1491 X1505 JT1505 TP1505 ADL1505 ANH1505 AXD1505 BGZ1505 BQV1505 CAR1505 CKN1505 CUJ1505 DEF1505 DOB1505 DXX1505 EHT1505 ERP1505 FBL1505 FLH1505 FVD1505 GEZ1505 GOV1505 GYR1505 HIN1505 HSJ1505 ICF1505 IMB1505 IVX1505 JFT1505 JPP1505 JZL1505 KJH1505 KTD1505 LCZ1505 LMV1505 LWR1505 MGN1505 MQJ1505 NAF1505 NKB1505 NTX1505 ODT1505 ONP1505 OXL1505 PHH1505 PRD1505 QAZ1505 QKV1505 QUR1505 REN1505 ROJ1505 RYF1505 SIB1505 SRX1505 TBT1505 TLP1505 TVL1505 UFH1505 UPD1505 UYZ1505 VIV1505 VSR1505 WCN1505 WMJ1505 X1512 JT1512 TP1512 ADL1512 ANH1512 AXD1512 BGZ1512 BQV1512 CAR1512 CKN1512 CUJ1512 DEF1512 DOB1512 DXX1512 EHT1512 ERP1512 FBL1512 FLH1512 FVD1512 GEZ1512 GOV1512 GYR1512 HIN1512 HSJ1512 ICF1512 IMB1512 IVX1512 JFT1512 JPP1512 JZL1512 KJH1512 KTD1512 LCZ1512 LMV1512 LWR1512 MGN1512 MQJ1512 NAF1512 NKB1512 NTX1512 ODT1512 ONP1512 OXL1512 PHH1512 PRD1512 QAZ1512 QKV1512 QUR1512 REN1512 ROJ1512 RYF1512 SIB1512 SRX1512 TBT1512 TLP1512 TVL1512 UFH1512 UPD1512 UYZ1512 VIV1512 VSR1512 WCN1512 WMJ1512 X1559 JT1559 TP1559 ADL1559 ANH1559 AXD1559 BGZ1559 BQV1559 CAR1559 CKN1559 CUJ1559 DEF1559 DOB1559 DXX1559 EHT1559 ERP1559 FBL1559 FLH1559 FVD1559 GEZ1559 GOV1559 GYR1559 HIN1559 HSJ1559 ICF1559 IMB1559 IVX1559 JFT1559 JPP1559 JZL1559 KJH1559 KTD1559 LCZ1559 LMV1559 LWR1559 MGN1559 MQJ1559 NAF1559 NKB1559 NTX1559 ODT1559 ONP1559 OXL1559 PHH1559 PRD1559 QAZ1559 QKV1559 QUR1559 REN1559 ROJ1559 RYF1559 SIB1559 SRX1559 TBT1559 TLP1559 TVL1559 UFH1559 UPD1559 UYZ1559 VIV1559 VSR1559 WCN1559 WMJ1559 P1623 JL1623 TH1623 ADD1623 AMZ1623 AWV1623 BGR1623 BQN1623 CAJ1623 CKF1623 CUB1623 DDX1623 DNT1623 DXP1623 EHL1623 ERH1623 FBD1623 FKZ1623 FUV1623 GER1623 GON1623 GYJ1623 HIF1623 HSB1623 IBX1623 ILT1623 IVP1623 JFL1623 JPH1623 JZD1623 KIZ1623 KSV1623 LCR1623 LMN1623 LWJ1623 MGF1623 MQB1623 MZX1623 NJT1623 NTP1623 ODL1623 ONH1623 OXD1623 PGZ1623 PQV1623 QAR1623 QKN1623 QUJ1623 REF1623 ROB1623 RXX1623 SHT1623 SRP1623 TBL1623 TLH1623 TVD1623 UEZ1623 UOV1623 UYR1623 VIN1623 VSJ1623 WCF1623 WMB1623 X1632 JT1632 TP1632 ADL1632 ANH1632 AXD1632 BGZ1632 BQV1632 CAR1632 CKN1632 CUJ1632 DEF1632 DOB1632 DXX1632 EHT1632 ERP1632 FBL1632 FLH1632 FVD1632 GEZ1632 GOV1632 GYR1632 HIN1632 HSJ1632 ICF1632 IMB1632 IVX1632 JFT1632 JPP1632 JZL1632 KJH1632 KTD1632 LCZ1632 LMV1632 LWR1632 MGN1632 MQJ1632 NAF1632 NKB1632 NTX1632 ODT1632 ONP1632 OXL1632 PHH1632 PRD1632 QAZ1632 QKV1632 QUR1632 REN1632 ROJ1632 RYF1632 SIB1632 SRX1632 TBT1632 TLP1632 TVL1632 UFH1632 UPD1632 UYZ1632 VIV1632 VSR1632 WCN1632 WMJ1632 X1740 JT1740 TP1740 ADL1740 ANH1740 AXD1740 BGZ1740 BQV1740 CAR1740 CKN1740 CUJ1740 DEF1740 DOB1740 DXX1740 EHT1740 ERP1740 FBL1740 FLH1740 FVD1740 GEZ1740 GOV1740 GYR1740 HIN1740 HSJ1740 ICF1740 IMB1740 IVX1740 JFT1740 JPP1740 JZL1740 KJH1740 KTD1740 LCZ1740 LMV1740 LWR1740 MGN1740 MQJ1740 NAF1740 NKB1740 NTX1740 ODT1740 ONP1740 OXL1740 PHH1740 PRD1740 QAZ1740 QKV1740 QUR1740 REN1740 ROJ1740 RYF1740 SIB1740 SRX1740 TBT1740 TLP1740 TVL1740 UFH1740 UPD1740 UYZ1740 VIV1740 VSR1740 WCN1740 WMJ1740 X1751 JT1751 TP1751 ADL1751 ANH1751 AXD1751 BGZ1751 BQV1751 CAR1751 CKN1751 CUJ1751 DEF1751 DOB1751 DXX1751 EHT1751 ERP1751 FBL1751 FLH1751 FVD1751 GEZ1751 GOV1751 GYR1751 HIN1751 HSJ1751 ICF1751 IMB1751 IVX1751 JFT1751 JPP1751 JZL1751 KJH1751 KTD1751 LCZ1751 LMV1751 LWR1751 MGN1751 MQJ1751 NAF1751 NKB1751 NTX1751 ODT1751 ONP1751 OXL1751 PHH1751 PRD1751 QAZ1751 QKV1751 QUR1751 REN1751 ROJ1751 RYF1751 SIB1751 SRX1751 TBT1751 TLP1751 TVL1751 UFH1751 UPD1751 UYZ1751 VIV1751 VSR1751 WCN1751 WMJ1751 X1855 JT1855 TP1855 ADL1855 ANH1855 AXD1855 BGZ1855 BQV1855 CAR1855 CKN1855 CUJ1855 DEF1855 DOB1855 DXX1855 EHT1855 ERP1855 FBL1855 FLH1855 FVD1855 GEZ1855 GOV1855 GYR1855 HIN1855 HSJ1855 ICF1855 IMB1855 IVX1855 JFT1855 JPP1855 JZL1855 KJH1855 KTD1855 LCZ1855 LMV1855 LWR1855 MGN1855 MQJ1855 NAF1855 NKB1855 NTX1855 ODT1855 ONP1855 OXL1855 PHH1855 PRD1855 QAZ1855 QKV1855 QUR1855 REN1855 ROJ1855 RYF1855 SIB1855 SRX1855 TBT1855 TLP1855 TVL1855 UFH1855 UPD1855 UYZ1855 VIV1855 VSR1855 WCN1855 WMJ1855 X1857 JT1857 TP1857 ADL1857 ANH1857 AXD1857 BGZ1857 BQV1857 CAR1857 CKN1857 CUJ1857 DEF1857 DOB1857 DXX1857 EHT1857 ERP1857 FBL1857 FLH1857 FVD1857 GEZ1857 GOV1857 GYR1857 HIN1857 HSJ1857 ICF1857 IMB1857 IVX1857 JFT1857 JPP1857 JZL1857 KJH1857 KTD1857 LCZ1857 LMV1857 LWR1857 MGN1857 MQJ1857 NAF1857 NKB1857 NTX1857 ODT1857 ONP1857 OXL1857 PHH1857 PRD1857 QAZ1857 QKV1857 QUR1857 REN1857 ROJ1857 RYF1857 SIB1857 SRX1857 TBT1857 TLP1857 TVL1857 UFH1857 UPD1857 UYZ1857 VIV1857 VSR1857 WCN1857 WMJ1857 X1891 JT1891 TP1891 ADL1891 ANH1891 AXD1891 BGZ1891 BQV1891 CAR1891 CKN1891 CUJ1891 DEF1891 DOB1891 DXX1891 EHT1891 ERP1891 FBL1891 FLH1891 FVD1891 GEZ1891 GOV1891 GYR1891 HIN1891 HSJ1891 ICF1891 IMB1891 IVX1891 JFT1891 JPP1891 JZL1891 KJH1891 KTD1891 LCZ1891 LMV1891 LWR1891 MGN1891 MQJ1891 NAF1891 NKB1891 NTX1891 ODT1891 ONP1891 OXL1891 PHH1891 PRD1891 QAZ1891 QKV1891 QUR1891 REN1891 ROJ1891 RYF1891 SIB1891 SRX1891 TBT1891 TLP1891 TVL1891 UFH1891 UPD1891 UYZ1891 VIV1891 VSR1891 WCN1891 WMJ1891 X2028 JT2028 TP2028 ADL2028 ANH2028 AXD2028 BGZ2028 BQV2028 CAR2028 CKN2028 CUJ2028 DEF2028 DOB2028 DXX2028 EHT2028 ERP2028 FBL2028 FLH2028 FVD2028 GEZ2028 GOV2028 GYR2028 HIN2028 HSJ2028 ICF2028 IMB2028 IVX2028 JFT2028 JPP2028 JZL2028 KJH2028 KTD2028 LCZ2028 LMV2028 LWR2028 MGN2028 MQJ2028 NAF2028 NKB2028 NTX2028 ODT2028 ONP2028 OXL2028 PHH2028 PRD2028 QAZ2028 QKV2028 QUR2028 REN2028 ROJ2028 RYF2028 SIB2028 SRX2028 TBT2028 TLP2028 TVL2028 UFH2028 UPD2028 UYZ2028 VIV2028 VSR2028 WCN2028 WMJ2028 X2041 JT2041 TP2041 ADL2041 ANH2041 AXD2041 BGZ2041 BQV2041 CAR2041 CKN2041 CUJ2041 DEF2041 DOB2041 DXX2041 EHT2041 ERP2041 FBL2041 FLH2041 FVD2041 GEZ2041 GOV2041 GYR2041 HIN2041 HSJ2041 ICF2041 IMB2041 IVX2041 JFT2041 JPP2041 JZL2041 KJH2041 KTD2041 LCZ2041 LMV2041 LWR2041 MGN2041 MQJ2041 NAF2041 NKB2041 NTX2041 ODT2041 ONP2041 OXL2041 PHH2041 PRD2041 QAZ2041 QKV2041 QUR2041 REN2041 ROJ2041 RYF2041 SIB2041 SRX2041 TBT2041 TLP2041 TVL2041 UFH2041 UPD2041 UYZ2041 VIV2041 VSR2041 WCN2041 WMJ2041 X2047 JT2047 TP2047 ADL2047 ANH2047 AXD2047 BGZ2047 BQV2047 CAR2047 CKN2047 CUJ2047 DEF2047 DOB2047 DXX2047 EHT2047 ERP2047 FBL2047 FLH2047 FVD2047 GEZ2047 GOV2047 GYR2047 HIN2047 HSJ2047 ICF2047 IMB2047 IVX2047 JFT2047 JPP2047 JZL2047 KJH2047 KTD2047 LCZ2047 LMV2047 LWR2047 MGN2047 MQJ2047 NAF2047 NKB2047 NTX2047 ODT2047 ONP2047 OXL2047 PHH2047 PRD2047 QAZ2047 QKV2047 QUR2047 REN2047 ROJ2047 RYF2047 SIB2047 SRX2047 TBT2047 TLP2047 TVL2047 UFH2047 UPD2047 UYZ2047 VIV2047 VSR2047 WCN2047 WMJ2047 X2049 JT2049 TP2049 ADL2049 ANH2049 AXD2049 BGZ2049 BQV2049 CAR2049 CKN2049 CUJ2049 DEF2049 DOB2049 DXX2049 EHT2049 ERP2049 FBL2049 FLH2049 FVD2049 GEZ2049 GOV2049 GYR2049 HIN2049 HSJ2049 ICF2049 IMB2049 IVX2049 JFT2049 JPP2049 JZL2049 KJH2049 KTD2049 LCZ2049 LMV2049 LWR2049 MGN2049 MQJ2049 NAF2049 NKB2049 NTX2049 ODT2049 ONP2049 OXL2049 PHH2049 PRD2049 QAZ2049 QKV2049 QUR2049 REN2049 ROJ2049 RYF2049 SIB2049 SRX2049 TBT2049 TLP2049 TVL2049 UFH2049 UPD2049 UYZ2049 VIV2049 VSR2049 WCN2049 WMJ2049 X2053 JT2053 TP2053 ADL2053 ANH2053 AXD2053 BGZ2053 BQV2053 CAR2053 CKN2053 CUJ2053 DEF2053 DOB2053 DXX2053 EHT2053 ERP2053 FBL2053 FLH2053 FVD2053 GEZ2053 GOV2053 GYR2053 HIN2053 HSJ2053 ICF2053 IMB2053 IVX2053 JFT2053 JPP2053 JZL2053 KJH2053 KTD2053 LCZ2053 LMV2053 LWR2053 MGN2053 MQJ2053 NAF2053 NKB2053 NTX2053 ODT2053 ONP2053 OXL2053 PHH2053 PRD2053 QAZ2053 QKV2053 QUR2053 REN2053 ROJ2053 RYF2053 SIB2053 SRX2053 TBT2053 TLP2053 TVL2053 UFH2053 UPD2053 UYZ2053 VIV2053 VSR2053 WCN2053 WMJ2053 X1063:X1112 X1460:X1462 X1468:X1472 X1475:X1479 X1483:X1486 X1494:X1500 X1517:X1518 X1549:X1553 X1555:X1558 X1560:X1563 X1565:X1569 X1584:X1629 X1719:X1725 X1728:X1730 X1742:X1746 X1748:X1749 X1758:X1761 X1786:X1793 X1795:X1801 X1803:X1807 X1809:X1811 X1819:X1821 X1823:X1843 X1864:X1867 X1869:X1876 X1886:X1888 X2044:X2045 JT1063:JT1112 JT1460:JT1462 JT1468:JT1472 JT1475:JT1479 JT1483:JT1486 JT1494:JT1500 JT1517:JT1518 JT1549:JT1553 JT1555:JT1558 JT1560:JT1563 JT1565:JT1569 JT1584:JT1629 JT1719:JT1725 JT1728:JT1730 JT1742:JT1746 JT1748:JT1749 JT1758:JT1761 JT1786:JT1793 JT1795:JT1801 JT1803:JT1807 JT1809:JT1811 JT1819:JT1821 JT1823:JT1843 JT1864:JT1867 JT1869:JT1876 JT1886:JT1888 JT2044:JT2045 TP1063:TP1112 TP1460:TP1462 TP1468:TP1472 TP1475:TP1479 TP1483:TP1486 TP1494:TP1500 TP1517:TP1518 TP1549:TP1553 TP1555:TP1558 TP1560:TP1563 TP1565:TP1569 TP1584:TP1629 TP1719:TP1725 TP1728:TP1730 TP1742:TP1746 TP1748:TP1749 TP1758:TP1761 TP1786:TP1793 TP1795:TP1801 TP1803:TP1807 TP1809:TP1811 TP1819:TP1821 TP1823:TP1843 TP1864:TP1867 TP1869:TP1876 TP1886:TP1888 TP2044:TP2045 ADL1063:ADL1112 ADL1460:ADL1462 ADL1468:ADL1472 ADL1475:ADL1479 ADL1483:ADL1486 ADL1494:ADL1500 ADL1517:ADL1518 ADL1549:ADL1553 ADL1555:ADL1558 ADL1560:ADL1563 ADL1565:ADL1569 ADL1584:ADL1629 ADL1719:ADL1725 ADL1728:ADL1730 ADL1742:ADL1746 ADL1748:ADL1749 ADL1758:ADL1761 ADL1786:ADL1793 ADL1795:ADL1801 ADL1803:ADL1807 ADL1809:ADL1811 ADL1819:ADL1821 ADL1823:ADL1843 ADL1864:ADL1867 ADL1869:ADL1876 ADL1886:ADL1888 ADL2044:ADL2045 ANH1063:ANH1112 ANH1460:ANH1462 ANH1468:ANH1472 ANH1475:ANH1479 ANH1483:ANH1486 ANH1494:ANH1500 ANH1517:ANH1518 ANH1549:ANH1553 ANH1555:ANH1558 ANH1560:ANH1563 ANH1565:ANH1569 ANH1584:ANH1629 ANH1719:ANH1725 ANH1728:ANH1730 ANH1742:ANH1746 ANH1748:ANH1749 ANH1758:ANH1761 ANH1786:ANH1793 ANH1795:ANH1801 ANH1803:ANH1807 ANH1809:ANH1811 ANH1819:ANH1821 ANH1823:ANH1843 ANH1864:ANH1867 ANH1869:ANH1876 ANH1886:ANH1888 ANH2044:ANH2045 AXD1063:AXD1112 AXD1460:AXD1462 AXD1468:AXD1472 AXD1475:AXD1479 AXD1483:AXD1486 AXD1494:AXD1500 AXD1517:AXD1518 AXD1549:AXD1553 AXD1555:AXD1558 AXD1560:AXD1563 AXD1565:AXD1569 AXD1584:AXD1629 AXD1719:AXD1725 AXD1728:AXD1730 AXD1742:AXD1746 AXD1748:AXD1749 AXD1758:AXD1761 AXD1786:AXD1793 AXD1795:AXD1801 AXD1803:AXD1807 AXD1809:AXD1811 AXD1819:AXD1821 AXD1823:AXD1843 AXD1864:AXD1867 AXD1869:AXD1876 AXD1886:AXD1888 AXD2044:AXD2045 BGZ1063:BGZ1112 BGZ1460:BGZ1462 BGZ1468:BGZ1472 BGZ1475:BGZ1479 BGZ1483:BGZ1486 BGZ1494:BGZ1500 BGZ1517:BGZ1518 BGZ1549:BGZ1553 BGZ1555:BGZ1558 BGZ1560:BGZ1563 BGZ1565:BGZ1569 BGZ1584:BGZ1629 BGZ1719:BGZ1725 BGZ1728:BGZ1730 BGZ1742:BGZ1746 BGZ1748:BGZ1749 BGZ1758:BGZ1761 BGZ1786:BGZ1793 BGZ1795:BGZ1801 BGZ1803:BGZ1807 BGZ1809:BGZ1811 BGZ1819:BGZ1821 BGZ1823:BGZ1843 BGZ1864:BGZ1867 BGZ1869:BGZ1876 BGZ1886:BGZ1888 BGZ2044:BGZ2045 BQV1063:BQV1112 BQV1460:BQV1462 BQV1468:BQV1472 BQV1475:BQV1479 BQV1483:BQV1486 BQV1494:BQV1500 BQV1517:BQV1518 BQV1549:BQV1553 BQV1555:BQV1558 BQV1560:BQV1563 BQV1565:BQV1569 BQV1584:BQV1629 BQV1719:BQV1725 BQV1728:BQV1730 BQV1742:BQV1746 BQV1748:BQV1749 BQV1758:BQV1761 BQV1786:BQV1793 BQV1795:BQV1801 BQV1803:BQV1807 BQV1809:BQV1811 BQV1819:BQV1821 BQV1823:BQV1843 BQV1864:BQV1867 BQV1869:BQV1876 BQV1886:BQV1888 BQV2044:BQV2045 CAR1063:CAR1112 CAR1460:CAR1462 CAR1468:CAR1472 CAR1475:CAR1479 CAR1483:CAR1486 CAR1494:CAR1500 CAR1517:CAR1518 CAR1549:CAR1553 CAR1555:CAR1558 CAR1560:CAR1563 CAR1565:CAR1569 CAR1584:CAR1629 CAR1719:CAR1725 CAR1728:CAR1730 CAR1742:CAR1746 CAR1748:CAR1749 CAR1758:CAR1761 CAR1786:CAR1793 CAR1795:CAR1801 CAR1803:CAR1807 CAR1809:CAR1811 CAR1819:CAR1821 CAR1823:CAR1843 CAR1864:CAR1867 CAR1869:CAR1876 CAR1886:CAR1888 CAR2044:CAR2045 CKN1063:CKN1112 CKN1460:CKN1462 CKN1468:CKN1472 CKN1475:CKN1479 CKN1483:CKN1486 CKN1494:CKN1500 CKN1517:CKN1518 CKN1549:CKN1553 CKN1555:CKN1558 CKN1560:CKN1563 CKN1565:CKN1569 CKN1584:CKN1629 CKN1719:CKN1725 CKN1728:CKN1730 CKN1742:CKN1746 CKN1748:CKN1749 CKN1758:CKN1761 CKN1786:CKN1793 CKN1795:CKN1801 CKN1803:CKN1807 CKN1809:CKN1811 CKN1819:CKN1821 CKN1823:CKN1843 CKN1864:CKN1867 CKN1869:CKN1876 CKN1886:CKN1888 CKN2044:CKN2045 CUJ1063:CUJ1112 CUJ1460:CUJ1462 CUJ1468:CUJ1472 CUJ1475:CUJ1479 CUJ1483:CUJ1486 CUJ1494:CUJ1500 CUJ1517:CUJ1518 CUJ1549:CUJ1553 CUJ1555:CUJ1558 CUJ1560:CUJ1563 CUJ1565:CUJ1569 CUJ1584:CUJ1629 CUJ1719:CUJ1725 CUJ1728:CUJ1730 CUJ1742:CUJ1746 CUJ1748:CUJ1749 CUJ1758:CUJ1761 CUJ1786:CUJ1793 CUJ1795:CUJ1801 CUJ1803:CUJ1807 CUJ1809:CUJ1811 CUJ1819:CUJ1821 CUJ1823:CUJ1843 CUJ1864:CUJ1867 CUJ1869:CUJ1876 CUJ1886:CUJ1888 CUJ2044:CUJ2045 DEF1063:DEF1112 DEF1460:DEF1462 DEF1468:DEF1472 DEF1475:DEF1479 DEF1483:DEF1486 DEF1494:DEF1500 DEF1517:DEF1518 DEF1549:DEF1553 DEF1555:DEF1558 DEF1560:DEF1563 DEF1565:DEF1569 DEF1584:DEF1629 DEF1719:DEF1725 DEF1728:DEF1730 DEF1742:DEF1746 DEF1748:DEF1749 DEF1758:DEF1761 DEF1786:DEF1793 DEF1795:DEF1801 DEF1803:DEF1807 DEF1809:DEF1811 DEF1819:DEF1821 DEF1823:DEF1843 DEF1864:DEF1867 DEF1869:DEF1876 DEF1886:DEF1888 DEF2044:DEF2045 DOB1063:DOB1112 DOB1460:DOB1462 DOB1468:DOB1472 DOB1475:DOB1479 DOB1483:DOB1486 DOB1494:DOB1500 DOB1517:DOB1518 DOB1549:DOB1553 DOB1555:DOB1558 DOB1560:DOB1563 DOB1565:DOB1569 DOB1584:DOB1629 DOB1719:DOB1725 DOB1728:DOB1730 DOB1742:DOB1746 DOB1748:DOB1749 DOB1758:DOB1761 DOB1786:DOB1793 DOB1795:DOB1801 DOB1803:DOB1807 DOB1809:DOB1811 DOB1819:DOB1821 DOB1823:DOB1843 DOB1864:DOB1867 DOB1869:DOB1876 DOB1886:DOB1888 DOB2044:DOB2045 DXX1063:DXX1112 DXX1460:DXX1462 DXX1468:DXX1472 DXX1475:DXX1479 DXX1483:DXX1486 DXX1494:DXX1500 DXX1517:DXX1518 DXX1549:DXX1553 DXX1555:DXX1558 DXX1560:DXX1563 DXX1565:DXX1569 DXX1584:DXX1629 DXX1719:DXX1725 DXX1728:DXX1730 DXX1742:DXX1746 DXX1748:DXX1749 DXX1758:DXX1761 DXX1786:DXX1793 DXX1795:DXX1801 DXX1803:DXX1807 DXX1809:DXX1811 DXX1819:DXX1821 DXX1823:DXX1843 DXX1864:DXX1867 DXX1869:DXX1876 DXX1886:DXX1888 DXX2044:DXX2045 EHT1063:EHT1112 EHT1460:EHT1462 EHT1468:EHT1472 EHT1475:EHT1479 EHT1483:EHT1486 EHT1494:EHT1500 EHT1517:EHT1518 EHT1549:EHT1553 EHT1555:EHT1558 EHT1560:EHT1563 EHT1565:EHT1569 EHT1584:EHT1629 EHT1719:EHT1725 EHT1728:EHT1730 EHT1742:EHT1746 EHT1748:EHT1749 EHT1758:EHT1761 EHT1786:EHT1793 EHT1795:EHT1801 EHT1803:EHT1807 EHT1809:EHT1811 EHT1819:EHT1821 EHT1823:EHT1843 EHT1864:EHT1867 EHT1869:EHT1876 EHT1886:EHT1888 EHT2044:EHT2045 ERP1063:ERP1112 ERP1460:ERP1462 ERP1468:ERP1472 ERP1475:ERP1479 ERP1483:ERP1486 ERP1494:ERP1500 ERP1517:ERP1518 ERP1549:ERP1553 ERP1555:ERP1558 ERP1560:ERP1563 ERP1565:ERP1569 ERP1584:ERP1629 ERP1719:ERP1725 ERP1728:ERP1730 ERP1742:ERP1746 ERP1748:ERP1749 ERP1758:ERP1761 ERP1786:ERP1793 ERP1795:ERP1801 ERP1803:ERP1807 ERP1809:ERP1811 ERP1819:ERP1821 ERP1823:ERP1843 ERP1864:ERP1867 ERP1869:ERP1876 ERP1886:ERP1888 ERP2044:ERP2045 FBL1063:FBL1112 FBL1460:FBL1462 FBL1468:FBL1472 FBL1475:FBL1479 FBL1483:FBL1486 FBL1494:FBL1500 FBL1517:FBL1518 FBL1549:FBL1553 FBL1555:FBL1558 FBL1560:FBL1563 FBL1565:FBL1569 FBL1584:FBL1629 FBL1719:FBL1725 FBL1728:FBL1730 FBL1742:FBL1746 FBL1748:FBL1749 FBL1758:FBL1761 FBL1786:FBL1793 FBL1795:FBL1801 FBL1803:FBL1807 FBL1809:FBL1811 FBL1819:FBL1821 FBL1823:FBL1843 FBL1864:FBL1867 FBL1869:FBL1876 FBL1886:FBL1888 FBL2044:FBL2045 FLH1063:FLH1112 FLH1460:FLH1462 FLH1468:FLH1472 FLH1475:FLH1479 FLH1483:FLH1486 FLH1494:FLH1500 FLH1517:FLH1518 FLH1549:FLH1553 FLH1555:FLH1558 FLH1560:FLH1563 FLH1565:FLH1569 FLH1584:FLH1629 FLH1719:FLH1725 FLH1728:FLH1730 FLH1742:FLH1746 FLH1748:FLH1749 FLH1758:FLH1761 FLH1786:FLH1793 FLH1795:FLH1801 FLH1803:FLH1807 FLH1809:FLH1811 FLH1819:FLH1821 FLH1823:FLH1843 FLH1864:FLH1867 FLH1869:FLH1876 FLH1886:FLH1888 FLH2044:FLH2045 FVD1063:FVD1112 FVD1460:FVD1462 FVD1468:FVD1472 FVD1475:FVD1479 FVD1483:FVD1486 FVD1494:FVD1500 FVD1517:FVD1518 FVD1549:FVD1553 FVD1555:FVD1558 FVD1560:FVD1563 FVD1565:FVD1569 FVD1584:FVD1629 FVD1719:FVD1725 FVD1728:FVD1730 FVD1742:FVD1746 FVD1748:FVD1749 FVD1758:FVD1761 FVD1786:FVD1793 FVD1795:FVD1801 FVD1803:FVD1807 FVD1809:FVD1811 FVD1819:FVD1821 FVD1823:FVD1843 FVD1864:FVD1867 FVD1869:FVD1876 FVD1886:FVD1888 FVD2044:FVD2045 GEZ1063:GEZ1112 GEZ1460:GEZ1462 GEZ1468:GEZ1472 GEZ1475:GEZ1479 GEZ1483:GEZ1486 GEZ1494:GEZ1500 GEZ1517:GEZ1518 GEZ1549:GEZ1553 GEZ1555:GEZ1558 GEZ1560:GEZ1563 GEZ1565:GEZ1569 GEZ1584:GEZ1629 GEZ1719:GEZ1725 GEZ1728:GEZ1730 GEZ1742:GEZ1746 GEZ1748:GEZ1749 GEZ1758:GEZ1761 GEZ1786:GEZ1793 GEZ1795:GEZ1801 GEZ1803:GEZ1807 GEZ1809:GEZ1811 GEZ1819:GEZ1821 GEZ1823:GEZ1843 GEZ1864:GEZ1867 GEZ1869:GEZ1876 GEZ1886:GEZ1888 GEZ2044:GEZ2045 GOV1063:GOV1112 GOV1460:GOV1462 GOV1468:GOV1472 GOV1475:GOV1479 GOV1483:GOV1486 GOV1494:GOV1500 GOV1517:GOV1518 GOV1549:GOV1553 GOV1555:GOV1558 GOV1560:GOV1563 GOV1565:GOV1569 GOV1584:GOV1629 GOV1719:GOV1725 GOV1728:GOV1730 GOV1742:GOV1746 GOV1748:GOV1749 GOV1758:GOV1761 GOV1786:GOV1793 GOV1795:GOV1801 GOV1803:GOV1807 GOV1809:GOV1811 GOV1819:GOV1821 GOV1823:GOV1843 GOV1864:GOV1867 GOV1869:GOV1876 GOV1886:GOV1888 GOV2044:GOV2045 GYR1063:GYR1112 GYR1460:GYR1462 GYR1468:GYR1472 GYR1475:GYR1479 GYR1483:GYR1486 GYR1494:GYR1500 GYR1517:GYR1518 GYR1549:GYR1553 GYR1555:GYR1558 GYR1560:GYR1563 GYR1565:GYR1569 GYR1584:GYR1629 GYR1719:GYR1725 GYR1728:GYR1730 GYR1742:GYR1746 GYR1748:GYR1749 GYR1758:GYR1761 GYR1786:GYR1793 GYR1795:GYR1801 GYR1803:GYR1807 GYR1809:GYR1811 GYR1819:GYR1821 GYR1823:GYR1843 GYR1864:GYR1867 GYR1869:GYR1876 GYR1886:GYR1888 GYR2044:GYR2045 HIN1063:HIN1112 HIN1460:HIN1462 HIN1468:HIN1472 HIN1475:HIN1479 HIN1483:HIN1486 HIN1494:HIN1500 HIN1517:HIN1518 HIN1549:HIN1553 HIN1555:HIN1558 HIN1560:HIN1563 HIN1565:HIN1569 HIN1584:HIN1629 HIN1719:HIN1725 HIN1728:HIN1730 HIN1742:HIN1746 HIN1748:HIN1749 HIN1758:HIN1761 HIN1786:HIN1793 HIN1795:HIN1801 HIN1803:HIN1807 HIN1809:HIN1811 HIN1819:HIN1821 HIN1823:HIN1843 HIN1864:HIN1867 HIN1869:HIN1876 HIN1886:HIN1888 HIN2044:HIN2045 HSJ1063:HSJ1112 HSJ1460:HSJ1462 HSJ1468:HSJ1472 HSJ1475:HSJ1479 HSJ1483:HSJ1486 HSJ1494:HSJ1500 HSJ1517:HSJ1518 HSJ1549:HSJ1553 HSJ1555:HSJ1558 HSJ1560:HSJ1563 HSJ1565:HSJ1569 HSJ1584:HSJ1629 HSJ1719:HSJ1725 HSJ1728:HSJ1730 HSJ1742:HSJ1746 HSJ1748:HSJ1749 HSJ1758:HSJ1761 HSJ1786:HSJ1793 HSJ1795:HSJ1801 HSJ1803:HSJ1807 HSJ1809:HSJ1811 HSJ1819:HSJ1821 HSJ1823:HSJ1843 HSJ1864:HSJ1867 HSJ1869:HSJ1876 HSJ1886:HSJ1888 HSJ2044:HSJ2045 ICF1063:ICF1112 ICF1460:ICF1462 ICF1468:ICF1472 ICF1475:ICF1479 ICF1483:ICF1486 ICF1494:ICF1500 ICF1517:ICF1518 ICF1549:ICF1553 ICF1555:ICF1558 ICF1560:ICF1563 ICF1565:ICF1569 ICF1584:ICF1629 ICF1719:ICF1725 ICF1728:ICF1730 ICF1742:ICF1746 ICF1748:ICF1749 ICF1758:ICF1761 ICF1786:ICF1793 ICF1795:ICF1801 ICF1803:ICF1807 ICF1809:ICF1811 ICF1819:ICF1821 ICF1823:ICF1843 ICF1864:ICF1867 ICF1869:ICF1876 ICF1886:ICF1888 ICF2044:ICF2045 IMB1063:IMB1112 IMB1460:IMB1462 IMB1468:IMB1472 IMB1475:IMB1479 IMB1483:IMB1486 IMB1494:IMB1500 IMB1517:IMB1518 IMB1549:IMB1553 IMB1555:IMB1558 IMB1560:IMB1563 IMB1565:IMB1569 IMB1584:IMB1629 IMB1719:IMB1725 IMB1728:IMB1730 IMB1742:IMB1746 IMB1748:IMB1749 IMB1758:IMB1761 IMB1786:IMB1793 IMB1795:IMB1801 IMB1803:IMB1807 IMB1809:IMB1811 IMB1819:IMB1821 IMB1823:IMB1843 IMB1864:IMB1867 IMB1869:IMB1876 IMB1886:IMB1888 IMB2044:IMB2045 IVX1063:IVX1112 IVX1460:IVX1462 IVX1468:IVX1472 IVX1475:IVX1479 IVX1483:IVX1486 IVX1494:IVX1500 IVX1517:IVX1518 IVX1549:IVX1553 IVX1555:IVX1558 IVX1560:IVX1563 IVX1565:IVX1569 IVX1584:IVX1629 IVX1719:IVX1725 IVX1728:IVX1730 IVX1742:IVX1746 IVX1748:IVX1749 IVX1758:IVX1761 IVX1786:IVX1793 IVX1795:IVX1801 IVX1803:IVX1807 IVX1809:IVX1811 IVX1819:IVX1821 IVX1823:IVX1843 IVX1864:IVX1867 IVX1869:IVX1876 IVX1886:IVX1888 IVX2044:IVX2045 JFT1063:JFT1112 JFT1460:JFT1462 JFT1468:JFT1472 JFT1475:JFT1479 JFT1483:JFT1486 JFT1494:JFT1500 JFT1517:JFT1518 JFT1549:JFT1553 JFT1555:JFT1558 JFT1560:JFT1563 JFT1565:JFT1569 JFT1584:JFT1629 JFT1719:JFT1725 JFT1728:JFT1730 JFT1742:JFT1746 JFT1748:JFT1749 JFT1758:JFT1761 JFT1786:JFT1793 JFT1795:JFT1801 JFT1803:JFT1807 JFT1809:JFT1811 JFT1819:JFT1821 JFT1823:JFT1843 JFT1864:JFT1867 JFT1869:JFT1876 JFT1886:JFT1888 JFT2044:JFT2045 JPP1063:JPP1112 JPP1460:JPP1462 JPP1468:JPP1472 JPP1475:JPP1479 JPP1483:JPP1486 JPP1494:JPP1500 JPP1517:JPP1518 JPP1549:JPP1553 JPP1555:JPP1558 JPP1560:JPP1563 JPP1565:JPP1569 JPP1584:JPP1629 JPP1719:JPP1725 JPP1728:JPP1730 JPP1742:JPP1746 JPP1748:JPP1749 JPP1758:JPP1761 JPP1786:JPP1793 JPP1795:JPP1801 JPP1803:JPP1807 JPP1809:JPP1811 JPP1819:JPP1821 JPP1823:JPP1843 JPP1864:JPP1867 JPP1869:JPP1876 JPP1886:JPP1888 JPP2044:JPP2045 JZL1063:JZL1112 JZL1460:JZL1462 JZL1468:JZL1472 JZL1475:JZL1479 JZL1483:JZL1486 JZL1494:JZL1500 JZL1517:JZL1518 JZL1549:JZL1553 JZL1555:JZL1558 JZL1560:JZL1563 JZL1565:JZL1569 JZL1584:JZL1629 JZL1719:JZL1725 JZL1728:JZL1730 JZL1742:JZL1746 JZL1748:JZL1749 JZL1758:JZL1761 JZL1786:JZL1793 JZL1795:JZL1801 JZL1803:JZL1807 JZL1809:JZL1811 JZL1819:JZL1821 JZL1823:JZL1843 JZL1864:JZL1867 JZL1869:JZL1876 JZL1886:JZL1888 JZL2044:JZL2045 KJH1063:KJH1112 KJH1460:KJH1462 KJH1468:KJH1472 KJH1475:KJH1479 KJH1483:KJH1486 KJH1494:KJH1500 KJH1517:KJH1518 KJH1549:KJH1553 KJH1555:KJH1558 KJH1560:KJH1563 KJH1565:KJH1569 KJH1584:KJH1629 KJH1719:KJH1725 KJH1728:KJH1730 KJH1742:KJH1746 KJH1748:KJH1749 KJH1758:KJH1761 KJH1786:KJH1793 KJH1795:KJH1801 KJH1803:KJH1807 KJH1809:KJH1811 KJH1819:KJH1821 KJH1823:KJH1843 KJH1864:KJH1867 KJH1869:KJH1876 KJH1886:KJH1888 KJH2044:KJH2045 KTD1063:KTD1112 KTD1460:KTD1462 KTD1468:KTD1472 KTD1475:KTD1479 KTD1483:KTD1486 KTD1494:KTD1500 KTD1517:KTD1518 KTD1549:KTD1553 KTD1555:KTD1558 KTD1560:KTD1563 KTD1565:KTD1569 KTD1584:KTD1629 KTD1719:KTD1725 KTD1728:KTD1730 KTD1742:KTD1746 KTD1748:KTD1749 KTD1758:KTD1761 KTD1786:KTD1793 KTD1795:KTD1801 KTD1803:KTD1807 KTD1809:KTD1811 KTD1819:KTD1821 KTD1823:KTD1843 KTD1864:KTD1867 KTD1869:KTD1876 KTD1886:KTD1888 KTD2044:KTD2045 LCZ1063:LCZ1112 LCZ1460:LCZ1462 LCZ1468:LCZ1472 LCZ1475:LCZ1479 LCZ1483:LCZ1486 LCZ1494:LCZ1500 LCZ1517:LCZ1518 LCZ1549:LCZ1553 LCZ1555:LCZ1558 LCZ1560:LCZ1563 LCZ1565:LCZ1569 LCZ1584:LCZ1629 LCZ1719:LCZ1725 LCZ1728:LCZ1730 LCZ1742:LCZ1746 LCZ1748:LCZ1749 LCZ1758:LCZ1761 LCZ1786:LCZ1793 LCZ1795:LCZ1801 LCZ1803:LCZ1807 LCZ1809:LCZ1811 LCZ1819:LCZ1821 LCZ1823:LCZ1843 LCZ1864:LCZ1867 LCZ1869:LCZ1876 LCZ1886:LCZ1888 LCZ2044:LCZ2045 LMV1063:LMV1112 LMV1460:LMV1462 LMV1468:LMV1472 LMV1475:LMV1479 LMV1483:LMV1486 LMV1494:LMV1500 LMV1517:LMV1518 LMV1549:LMV1553 LMV1555:LMV1558 LMV1560:LMV1563 LMV1565:LMV1569 LMV1584:LMV1629 LMV1719:LMV1725 LMV1728:LMV1730 LMV1742:LMV1746 LMV1748:LMV1749 LMV1758:LMV1761 LMV1786:LMV1793 LMV1795:LMV1801 LMV1803:LMV1807 LMV1809:LMV1811 LMV1819:LMV1821 LMV1823:LMV1843 LMV1864:LMV1867 LMV1869:LMV1876 LMV1886:LMV1888 LMV2044:LMV2045 LWR1063:LWR1112 LWR1460:LWR1462 LWR1468:LWR1472 LWR1475:LWR1479 LWR1483:LWR1486 LWR1494:LWR1500 LWR1517:LWR1518 LWR1549:LWR1553 LWR1555:LWR1558 LWR1560:LWR1563 LWR1565:LWR1569 LWR1584:LWR1629 LWR1719:LWR1725 LWR1728:LWR1730 LWR1742:LWR1746 LWR1748:LWR1749 LWR1758:LWR1761 LWR1786:LWR1793 LWR1795:LWR1801 LWR1803:LWR1807 LWR1809:LWR1811 LWR1819:LWR1821 LWR1823:LWR1843 LWR1864:LWR1867 LWR1869:LWR1876 LWR1886:LWR1888 LWR2044:LWR2045 MGN1063:MGN1112 MGN1460:MGN1462 MGN1468:MGN1472 MGN1475:MGN1479 MGN1483:MGN1486 MGN1494:MGN1500 MGN1517:MGN1518 MGN1549:MGN1553 MGN1555:MGN1558 MGN1560:MGN1563 MGN1565:MGN1569 MGN1584:MGN1629 MGN1719:MGN1725 MGN1728:MGN1730 MGN1742:MGN1746 MGN1748:MGN1749 MGN1758:MGN1761 MGN1786:MGN1793 MGN1795:MGN1801 MGN1803:MGN1807 MGN1809:MGN1811 MGN1819:MGN1821 MGN1823:MGN1843 MGN1864:MGN1867 MGN1869:MGN1876 MGN1886:MGN1888 MGN2044:MGN2045 MQJ1063:MQJ1112 MQJ1460:MQJ1462 MQJ1468:MQJ1472 MQJ1475:MQJ1479 MQJ1483:MQJ1486 MQJ1494:MQJ1500 MQJ1517:MQJ1518 MQJ1549:MQJ1553 MQJ1555:MQJ1558 MQJ1560:MQJ1563 MQJ1565:MQJ1569 MQJ1584:MQJ1629 MQJ1719:MQJ1725 MQJ1728:MQJ1730 MQJ1742:MQJ1746 MQJ1748:MQJ1749 MQJ1758:MQJ1761 MQJ1786:MQJ1793 MQJ1795:MQJ1801 MQJ1803:MQJ1807 MQJ1809:MQJ1811 MQJ1819:MQJ1821 MQJ1823:MQJ1843 MQJ1864:MQJ1867 MQJ1869:MQJ1876 MQJ1886:MQJ1888 MQJ2044:MQJ2045 NAF1063:NAF1112 NAF1460:NAF1462 NAF1468:NAF1472 NAF1475:NAF1479 NAF1483:NAF1486 NAF1494:NAF1500 NAF1517:NAF1518 NAF1549:NAF1553 NAF1555:NAF1558 NAF1560:NAF1563 NAF1565:NAF1569 NAF1584:NAF1629 NAF1719:NAF1725 NAF1728:NAF1730 NAF1742:NAF1746 NAF1748:NAF1749 NAF1758:NAF1761 NAF1786:NAF1793 NAF1795:NAF1801 NAF1803:NAF1807 NAF1809:NAF1811 NAF1819:NAF1821 NAF1823:NAF1843 NAF1864:NAF1867 NAF1869:NAF1876 NAF1886:NAF1888 NAF2044:NAF2045 NKB1063:NKB1112 NKB1460:NKB1462 NKB1468:NKB1472 NKB1475:NKB1479 NKB1483:NKB1486 NKB1494:NKB1500 NKB1517:NKB1518 NKB1549:NKB1553 NKB1555:NKB1558 NKB1560:NKB1563 NKB1565:NKB1569 NKB1584:NKB1629 NKB1719:NKB1725 NKB1728:NKB1730 NKB1742:NKB1746 NKB1748:NKB1749 NKB1758:NKB1761 NKB1786:NKB1793 NKB1795:NKB1801 NKB1803:NKB1807 NKB1809:NKB1811 NKB1819:NKB1821 NKB1823:NKB1843 NKB1864:NKB1867 NKB1869:NKB1876 NKB1886:NKB1888 NKB2044:NKB2045 NTX1063:NTX1112 NTX1460:NTX1462 NTX1468:NTX1472 NTX1475:NTX1479 NTX1483:NTX1486 NTX1494:NTX1500 NTX1517:NTX1518 NTX1549:NTX1553 NTX1555:NTX1558 NTX1560:NTX1563 NTX1565:NTX1569 NTX1584:NTX1629 NTX1719:NTX1725 NTX1728:NTX1730 NTX1742:NTX1746 NTX1748:NTX1749 NTX1758:NTX1761 NTX1786:NTX1793 NTX1795:NTX1801 NTX1803:NTX1807 NTX1809:NTX1811 NTX1819:NTX1821 NTX1823:NTX1843 NTX1864:NTX1867 NTX1869:NTX1876 NTX1886:NTX1888 NTX2044:NTX2045 ODT1063:ODT1112 ODT1460:ODT1462 ODT1468:ODT1472 ODT1475:ODT1479 ODT1483:ODT1486 ODT1494:ODT1500 ODT1517:ODT1518 ODT1549:ODT1553 ODT1555:ODT1558 ODT1560:ODT1563 ODT1565:ODT1569 ODT1584:ODT1629 ODT1719:ODT1725 ODT1728:ODT1730 ODT1742:ODT1746 ODT1748:ODT1749 ODT1758:ODT1761 ODT1786:ODT1793 ODT1795:ODT1801 ODT1803:ODT1807 ODT1809:ODT1811 ODT1819:ODT1821 ODT1823:ODT1843 ODT1864:ODT1867 ODT1869:ODT1876 ODT1886:ODT1888 ODT2044:ODT2045 ONP1063:ONP1112 ONP1460:ONP1462 ONP1468:ONP1472 ONP1475:ONP1479 ONP1483:ONP1486 ONP1494:ONP1500 ONP1517:ONP1518 ONP1549:ONP1553 ONP1555:ONP1558 ONP1560:ONP1563 ONP1565:ONP1569 ONP1584:ONP1629 ONP1719:ONP1725 ONP1728:ONP1730 ONP1742:ONP1746 ONP1748:ONP1749 ONP1758:ONP1761 ONP1786:ONP1793 ONP1795:ONP1801 ONP1803:ONP1807 ONP1809:ONP1811 ONP1819:ONP1821 ONP1823:ONP1843 ONP1864:ONP1867 ONP1869:ONP1876 ONP1886:ONP1888 ONP2044:ONP2045 OXL1063:OXL1112 OXL1460:OXL1462 OXL1468:OXL1472 OXL1475:OXL1479 OXL1483:OXL1486 OXL1494:OXL1500 OXL1517:OXL1518 OXL1549:OXL1553 OXL1555:OXL1558 OXL1560:OXL1563 OXL1565:OXL1569 OXL1584:OXL1629 OXL1719:OXL1725 OXL1728:OXL1730 OXL1742:OXL1746 OXL1748:OXL1749 OXL1758:OXL1761 OXL1786:OXL1793 OXL1795:OXL1801 OXL1803:OXL1807 OXL1809:OXL1811 OXL1819:OXL1821 OXL1823:OXL1843 OXL1864:OXL1867 OXL1869:OXL1876 OXL1886:OXL1888 OXL2044:OXL2045 PHH1063:PHH1112 PHH1460:PHH1462 PHH1468:PHH1472 PHH1475:PHH1479 PHH1483:PHH1486 PHH1494:PHH1500 PHH1517:PHH1518 PHH1549:PHH1553 PHH1555:PHH1558 PHH1560:PHH1563 PHH1565:PHH1569 PHH1584:PHH1629 PHH1719:PHH1725 PHH1728:PHH1730 PHH1742:PHH1746 PHH1748:PHH1749 PHH1758:PHH1761 PHH1786:PHH1793 PHH1795:PHH1801 PHH1803:PHH1807 PHH1809:PHH1811 PHH1819:PHH1821 PHH1823:PHH1843 PHH1864:PHH1867 PHH1869:PHH1876 PHH1886:PHH1888 PHH2044:PHH2045 PRD1063:PRD1112 PRD1460:PRD1462 PRD1468:PRD1472 PRD1475:PRD1479 PRD1483:PRD1486 PRD1494:PRD1500 PRD1517:PRD1518 PRD1549:PRD1553 PRD1555:PRD1558 PRD1560:PRD1563 PRD1565:PRD1569 PRD1584:PRD1629 PRD1719:PRD1725 PRD1728:PRD1730 PRD1742:PRD1746 PRD1748:PRD1749 PRD1758:PRD1761 PRD1786:PRD1793 PRD1795:PRD1801 PRD1803:PRD1807 PRD1809:PRD1811 PRD1819:PRD1821 PRD1823:PRD1843 PRD1864:PRD1867 PRD1869:PRD1876 PRD1886:PRD1888 PRD2044:PRD2045 QAZ1063:QAZ1112 QAZ1460:QAZ1462 QAZ1468:QAZ1472 QAZ1475:QAZ1479 QAZ1483:QAZ1486 QAZ1494:QAZ1500 QAZ1517:QAZ1518 QAZ1549:QAZ1553 QAZ1555:QAZ1558 QAZ1560:QAZ1563 QAZ1565:QAZ1569 QAZ1584:QAZ1629 QAZ1719:QAZ1725 QAZ1728:QAZ1730 QAZ1742:QAZ1746 QAZ1748:QAZ1749 QAZ1758:QAZ1761 QAZ1786:QAZ1793 QAZ1795:QAZ1801 QAZ1803:QAZ1807 QAZ1809:QAZ1811 QAZ1819:QAZ1821 QAZ1823:QAZ1843 QAZ1864:QAZ1867 QAZ1869:QAZ1876 QAZ1886:QAZ1888 QAZ2044:QAZ2045 QKV1063:QKV1112 QKV1460:QKV1462 QKV1468:QKV1472 QKV1475:QKV1479 QKV1483:QKV1486 QKV1494:QKV1500 QKV1517:QKV1518 QKV1549:QKV1553 QKV1555:QKV1558 QKV1560:QKV1563 QKV1565:QKV1569 QKV1584:QKV1629 QKV1719:QKV1725 QKV1728:QKV1730 QKV1742:QKV1746 QKV1748:QKV1749 QKV1758:QKV1761 QKV1786:QKV1793 QKV1795:QKV1801 QKV1803:QKV1807 QKV1809:QKV1811 QKV1819:QKV1821 QKV1823:QKV1843 QKV1864:QKV1867 QKV1869:QKV1876 QKV1886:QKV1888 QKV2044:QKV2045 QUR1063:QUR1112 QUR1460:QUR1462 QUR1468:QUR1472 QUR1475:QUR1479 QUR1483:QUR1486 QUR1494:QUR1500 QUR1517:QUR1518 QUR1549:QUR1553 QUR1555:QUR1558 QUR1560:QUR1563 QUR1565:QUR1569 QUR1584:QUR1629 QUR1719:QUR1725 QUR1728:QUR1730 QUR1742:QUR1746 QUR1748:QUR1749 QUR1758:QUR1761 QUR1786:QUR1793 QUR1795:QUR1801 QUR1803:QUR1807 QUR1809:QUR1811 QUR1819:QUR1821 QUR1823:QUR1843 QUR1864:QUR1867 QUR1869:QUR1876 QUR1886:QUR1888 QUR2044:QUR2045 REN1063:REN1112 REN1460:REN1462 REN1468:REN1472 REN1475:REN1479 REN1483:REN1486 REN1494:REN1500 REN1517:REN1518 REN1549:REN1553 REN1555:REN1558 REN1560:REN1563 REN1565:REN1569 REN1584:REN1629 REN1719:REN1725 REN1728:REN1730 REN1742:REN1746 REN1748:REN1749 REN1758:REN1761 REN1786:REN1793 REN1795:REN1801 REN1803:REN1807 REN1809:REN1811 REN1819:REN1821 REN1823:REN1843 REN1864:REN1867 REN1869:REN1876 REN1886:REN1888 REN2044:REN2045 ROJ1063:ROJ1112 ROJ1460:ROJ1462 ROJ1468:ROJ1472 ROJ1475:ROJ1479 ROJ1483:ROJ1486 ROJ1494:ROJ1500 ROJ1517:ROJ1518 ROJ1549:ROJ1553 ROJ1555:ROJ1558 ROJ1560:ROJ1563 ROJ1565:ROJ1569 ROJ1584:ROJ1629 ROJ1719:ROJ1725 ROJ1728:ROJ1730 ROJ1742:ROJ1746 ROJ1748:ROJ1749 ROJ1758:ROJ1761 ROJ1786:ROJ1793 ROJ1795:ROJ1801 ROJ1803:ROJ1807 ROJ1809:ROJ1811 ROJ1819:ROJ1821 ROJ1823:ROJ1843 ROJ1864:ROJ1867 ROJ1869:ROJ1876 ROJ1886:ROJ1888 ROJ2044:ROJ2045 RYF1063:RYF1112 RYF1460:RYF1462 RYF1468:RYF1472 RYF1475:RYF1479 RYF1483:RYF1486 RYF1494:RYF1500 RYF1517:RYF1518 RYF1549:RYF1553 RYF1555:RYF1558 RYF1560:RYF1563 RYF1565:RYF1569 RYF1584:RYF1629 RYF1719:RYF1725 RYF1728:RYF1730 RYF1742:RYF1746 RYF1748:RYF1749 RYF1758:RYF1761 RYF1786:RYF1793 RYF1795:RYF1801 RYF1803:RYF1807 RYF1809:RYF1811 RYF1819:RYF1821 RYF1823:RYF1843 RYF1864:RYF1867 RYF1869:RYF1876 RYF1886:RYF1888 RYF2044:RYF2045 SIB1063:SIB1112 SIB1460:SIB1462 SIB1468:SIB1472 SIB1475:SIB1479 SIB1483:SIB1486 SIB1494:SIB1500 SIB1517:SIB1518 SIB1549:SIB1553 SIB1555:SIB1558 SIB1560:SIB1563 SIB1565:SIB1569 SIB1584:SIB1629 SIB1719:SIB1725 SIB1728:SIB1730 SIB1742:SIB1746 SIB1748:SIB1749 SIB1758:SIB1761 SIB1786:SIB1793 SIB1795:SIB1801 SIB1803:SIB1807 SIB1809:SIB1811 SIB1819:SIB1821 SIB1823:SIB1843 SIB1864:SIB1867 SIB1869:SIB1876 SIB1886:SIB1888 SIB2044:SIB2045 SRX1063:SRX1112 SRX1460:SRX1462 SRX1468:SRX1472 SRX1475:SRX1479 SRX1483:SRX1486 SRX1494:SRX1500 SRX1517:SRX1518 SRX1549:SRX1553 SRX1555:SRX1558 SRX1560:SRX1563 SRX1565:SRX1569 SRX1584:SRX1629 SRX1719:SRX1725 SRX1728:SRX1730 SRX1742:SRX1746 SRX1748:SRX1749 SRX1758:SRX1761 SRX1786:SRX1793 SRX1795:SRX1801 SRX1803:SRX1807 SRX1809:SRX1811 SRX1819:SRX1821 SRX1823:SRX1843 SRX1864:SRX1867 SRX1869:SRX1876 SRX1886:SRX1888 SRX2044:SRX2045 TBT1063:TBT1112 TBT1460:TBT1462 TBT1468:TBT1472 TBT1475:TBT1479 TBT1483:TBT1486 TBT1494:TBT1500 TBT1517:TBT1518 TBT1549:TBT1553 TBT1555:TBT1558 TBT1560:TBT1563 TBT1565:TBT1569 TBT1584:TBT1629 TBT1719:TBT1725 TBT1728:TBT1730 TBT1742:TBT1746 TBT1748:TBT1749 TBT1758:TBT1761 TBT1786:TBT1793 TBT1795:TBT1801 TBT1803:TBT1807 TBT1809:TBT1811 TBT1819:TBT1821 TBT1823:TBT1843 TBT1864:TBT1867 TBT1869:TBT1876 TBT1886:TBT1888 TBT2044:TBT2045 TLP1063:TLP1112 TLP1460:TLP1462 TLP1468:TLP1472 TLP1475:TLP1479 TLP1483:TLP1486 TLP1494:TLP1500 TLP1517:TLP1518 TLP1549:TLP1553 TLP1555:TLP1558 TLP1560:TLP1563 TLP1565:TLP1569 TLP1584:TLP1629 TLP1719:TLP1725 TLP1728:TLP1730 TLP1742:TLP1746 TLP1748:TLP1749 TLP1758:TLP1761 TLP1786:TLP1793 TLP1795:TLP1801 TLP1803:TLP1807 TLP1809:TLP1811 TLP1819:TLP1821 TLP1823:TLP1843 TLP1864:TLP1867 TLP1869:TLP1876 TLP1886:TLP1888 TLP2044:TLP2045 TVL1063:TVL1112 TVL1460:TVL1462 TVL1468:TVL1472 TVL1475:TVL1479 TVL1483:TVL1486 TVL1494:TVL1500 TVL1517:TVL1518 TVL1549:TVL1553 TVL1555:TVL1558 TVL1560:TVL1563 TVL1565:TVL1569 TVL1584:TVL1629 TVL1719:TVL1725 TVL1728:TVL1730 TVL1742:TVL1746 TVL1748:TVL1749 TVL1758:TVL1761 TVL1786:TVL1793 TVL1795:TVL1801 TVL1803:TVL1807 TVL1809:TVL1811 TVL1819:TVL1821 TVL1823:TVL1843 TVL1864:TVL1867 TVL1869:TVL1876 TVL1886:TVL1888 TVL2044:TVL2045 UFH1063:UFH1112 UFH1460:UFH1462 UFH1468:UFH1472 UFH1475:UFH1479 UFH1483:UFH1486 UFH1494:UFH1500 UFH1517:UFH1518 UFH1549:UFH1553 UFH1555:UFH1558 UFH1560:UFH1563 UFH1565:UFH1569 UFH1584:UFH1629 UFH1719:UFH1725 UFH1728:UFH1730 UFH1742:UFH1746 UFH1748:UFH1749 UFH1758:UFH1761 UFH1786:UFH1793 UFH1795:UFH1801 UFH1803:UFH1807 UFH1809:UFH1811 UFH1819:UFH1821 UFH1823:UFH1843 UFH1864:UFH1867 UFH1869:UFH1876 UFH1886:UFH1888 UFH2044:UFH2045 UPD1063:UPD1112 UPD1460:UPD1462 UPD1468:UPD1472 UPD1475:UPD1479 UPD1483:UPD1486 UPD1494:UPD1500 UPD1517:UPD1518 UPD1549:UPD1553 UPD1555:UPD1558 UPD1560:UPD1563 UPD1565:UPD1569 UPD1584:UPD1629 UPD1719:UPD1725 UPD1728:UPD1730 UPD1742:UPD1746 UPD1748:UPD1749 UPD1758:UPD1761 UPD1786:UPD1793 UPD1795:UPD1801 UPD1803:UPD1807 UPD1809:UPD1811 UPD1819:UPD1821 UPD1823:UPD1843 UPD1864:UPD1867 UPD1869:UPD1876 UPD1886:UPD1888 UPD2044:UPD2045 UYZ1063:UYZ1112 UYZ1460:UYZ1462 UYZ1468:UYZ1472 UYZ1475:UYZ1479 UYZ1483:UYZ1486 UYZ1494:UYZ1500 UYZ1517:UYZ1518 UYZ1549:UYZ1553 UYZ1555:UYZ1558 UYZ1560:UYZ1563 UYZ1565:UYZ1569 UYZ1584:UYZ1629 UYZ1719:UYZ1725 UYZ1728:UYZ1730 UYZ1742:UYZ1746 UYZ1748:UYZ1749 UYZ1758:UYZ1761 UYZ1786:UYZ1793 UYZ1795:UYZ1801 UYZ1803:UYZ1807 UYZ1809:UYZ1811 UYZ1819:UYZ1821 UYZ1823:UYZ1843 UYZ1864:UYZ1867 UYZ1869:UYZ1876 UYZ1886:UYZ1888 UYZ2044:UYZ2045 VIV1063:VIV1112 VIV1460:VIV1462 VIV1468:VIV1472 VIV1475:VIV1479 VIV1483:VIV1486 VIV1494:VIV1500 VIV1517:VIV1518 VIV1549:VIV1553 VIV1555:VIV1558 VIV1560:VIV1563 VIV1565:VIV1569 VIV1584:VIV1629 VIV1719:VIV1725 VIV1728:VIV1730 VIV1742:VIV1746 VIV1748:VIV1749 VIV1758:VIV1761 VIV1786:VIV1793 VIV1795:VIV1801 VIV1803:VIV1807 VIV1809:VIV1811 VIV1819:VIV1821 VIV1823:VIV1843 VIV1864:VIV1867 VIV1869:VIV1876 VIV1886:VIV1888 VIV2044:VIV2045 VSR1063:VSR1112 VSR1460:VSR1462 VSR1468:VSR1472 VSR1475:VSR1479 VSR1483:VSR1486 VSR1494:VSR1500 VSR1517:VSR1518 VSR1549:VSR1553 VSR1555:VSR1558 VSR1560:VSR1563 VSR1565:VSR1569 VSR1584:VSR1629 VSR1719:VSR1725 VSR1728:VSR1730 VSR1742:VSR1746 VSR1748:VSR1749 VSR1758:VSR1761 VSR1786:VSR1793 VSR1795:VSR1801 VSR1803:VSR1807 VSR1809:VSR1811 VSR1819:VSR1821 VSR1823:VSR1843 VSR1864:VSR1867 VSR1869:VSR1876 VSR1886:VSR1888 VSR2044:VSR2045 WCN1063:WCN1112 WCN1460:WCN1462 WCN1468:WCN1472 WCN1475:WCN1479 WCN1483:WCN1486 WCN1494:WCN1500 WCN1517:WCN1518 WCN1549:WCN1553 WCN1555:WCN1558 WCN1560:WCN1563 WCN1565:WCN1569 WCN1584:WCN1629 WCN1719:WCN1725 WCN1728:WCN1730 WCN1742:WCN1746 WCN1748:WCN1749 WCN1758:WCN1761 WCN1786:WCN1793 WCN1795:WCN1801 WCN1803:WCN1807 WCN1809:WCN1811 WCN1819:WCN1821 WCN1823:WCN1843 WCN1864:WCN1867 WCN1869:WCN1876 WCN1886:WCN1888 WCN2044:WCN2045 WMJ1063:WMJ1112 WMJ1460:WMJ1462 WMJ1468:WMJ1472 WMJ1475:WMJ1479 WMJ1483:WMJ1486 WMJ1494:WMJ1500 WMJ1517:WMJ1518 WMJ1549:WMJ1553 WMJ1555:WMJ1558 WMJ1560:WMJ1563 WMJ1565:WMJ1569 WMJ1584:WMJ1629 WMJ1719:WMJ1725 WMJ1728:WMJ1730 WMJ1742:WMJ1746 WMJ1748:WMJ1749 WMJ1758:WMJ1761 WMJ1786:WMJ1793 WMJ1795:WMJ1801 WMJ1803:WMJ1807 WMJ1809:WMJ1811 WMJ1819:WMJ1821 WMJ1823:WMJ1843 WMJ1864:WMJ1867 WMJ1869:WMJ1876 WMJ1886:WMJ1888 WMJ2044:WMJ2045">
      <formula1>"机关职能部门,直管部/分公司,项目部"</formula1>
    </dataValidation>
    <dataValidation type="list" allowBlank="1" showErrorMessage="1" sqref="W1750 JS1750 TO1750 ADK1750 ANG1750 AXC1750 BGY1750 BQU1750 CAQ1750 CKM1750 CUI1750 DEE1750 DOA1750 DXW1750 EHS1750 ERO1750 FBK1750 FLG1750 FVC1750 GEY1750 GOU1750 GYQ1750 HIM1750 HSI1750 ICE1750 IMA1750 IVW1750 JFS1750 JPO1750 JZK1750 KJG1750 KTC1750 LCY1750 LMU1750 LWQ1750 MGM1750 MQI1750 NAE1750 NKA1750 NTW1750 ODS1750 ONO1750 OXK1750 PHG1750 PRC1750 QAY1750 QKU1750 QUQ1750 REM1750 ROI1750 RYE1750 SIA1750 SRW1750 TBS1750 TLO1750 TVK1750 UFG1750 UPC1750 UYY1750 VIU1750 VSQ1750 WCM1750 WMI1750 W1776:W1785 W1847:W1853 JS1776:JS1785 JS1847:JS1853 TO1776:TO1785 TO1847:TO1853 ADK1776:ADK1785 ADK1847:ADK1853 ANG1776:ANG1785 ANG1847:ANG1853 AXC1776:AXC1785 AXC1847:AXC1853 BGY1776:BGY1785 BGY1847:BGY1853 BQU1776:BQU1785 BQU1847:BQU1853 CAQ1776:CAQ1785 CAQ1847:CAQ1853 CKM1776:CKM1785 CKM1847:CKM1853 CUI1776:CUI1785 CUI1847:CUI1853 DEE1776:DEE1785 DEE1847:DEE1853 DOA1776:DOA1785 DOA1847:DOA1853 DXW1776:DXW1785 DXW1847:DXW1853 EHS1776:EHS1785 EHS1847:EHS1853 ERO1776:ERO1785 ERO1847:ERO1853 FBK1776:FBK1785 FBK1847:FBK1853 FLG1776:FLG1785 FLG1847:FLG1853 FVC1776:FVC1785 FVC1847:FVC1853 GEY1776:GEY1785 GEY1847:GEY1853 GOU1776:GOU1785 GOU1847:GOU1853 GYQ1776:GYQ1785 GYQ1847:GYQ1853 HIM1776:HIM1785 HIM1847:HIM1853 HSI1776:HSI1785 HSI1847:HSI1853 ICE1776:ICE1785 ICE1847:ICE1853 IMA1776:IMA1785 IMA1847:IMA1853 IVW1776:IVW1785 IVW1847:IVW1853 JFS1776:JFS1785 JFS1847:JFS1853 JPO1776:JPO1785 JPO1847:JPO1853 JZK1776:JZK1785 JZK1847:JZK1853 KJG1776:KJG1785 KJG1847:KJG1853 KTC1776:KTC1785 KTC1847:KTC1853 LCY1776:LCY1785 LCY1847:LCY1853 LMU1776:LMU1785 LMU1847:LMU1853 LWQ1776:LWQ1785 LWQ1847:LWQ1853 MGM1776:MGM1785 MGM1847:MGM1853 MQI1776:MQI1785 MQI1847:MQI1853 NAE1776:NAE1785 NAE1847:NAE1853 NKA1776:NKA1785 NKA1847:NKA1853 NTW1776:NTW1785 NTW1847:NTW1853 ODS1776:ODS1785 ODS1847:ODS1853 ONO1776:ONO1785 ONO1847:ONO1853 OXK1776:OXK1785 OXK1847:OXK1853 PHG1776:PHG1785 PHG1847:PHG1853 PRC1776:PRC1785 PRC1847:PRC1853 QAY1776:QAY1785 QAY1847:QAY1853 QKU1776:QKU1785 QKU1847:QKU1853 QUQ1776:QUQ1785 QUQ1847:QUQ1853 REM1776:REM1785 REM1847:REM1853 ROI1776:ROI1785 ROI1847:ROI1853 RYE1776:RYE1785 RYE1847:RYE1853 SIA1776:SIA1785 SIA1847:SIA1853 SRW1776:SRW1785 SRW1847:SRW1853 TBS1776:TBS1785 TBS1847:TBS1853 TLO1776:TLO1785 TLO1847:TLO1853 TVK1776:TVK1785 TVK1847:TVK1853 UFG1776:UFG1785 UFG1847:UFG1853 UPC1776:UPC1785 UPC1847:UPC1853 UYY1776:UYY1785 UYY1847:UYY1853 VIU1776:VIU1785 VIU1847:VIU1853 VSQ1776:VSQ1785 VSQ1847:VSQ1853 WCM1776:WCM1785 WCM1847:WCM1853 WMI1776:WMI1785 WMI1847:WMI1853" errorStyle="warning">
      <formula1>"优秀,良好,称职,合格,不合格"</formula1>
    </dataValidation>
    <dataValidation type="list" allowBlank="1" showInputMessage="1" showErrorMessage="1" sqref="W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E927 W1559 JS1559 TO1559 ADK1559 ANG1559 AXC1559 BGY1559 BQU1559 CAQ1559 CKM1559 CUI1559 DEE1559 DOA1559 DXW1559 EHS1559 ERO1559 FBK1559 FLG1559 FVC1559 GEY1559 GOU1559 GYQ1559 HIM1559 HSI1559 ICE1559 IMA1559 IVW1559 JFS1559 JPO1559 JZK1559 KJG1559 KTC1559 LCY1559 LMU1559 LWQ1559 MGM1559 MQI1559 NAE1559 NKA1559 NTW1559 ODS1559 ONO1559 OXK1559 PHG1559 PRC1559 QAY1559 QKU1559 QUQ1559 REM1559 ROI1559 RYE1559 SIA1559 SRW1559 TBS1559 TLO1559 TVK1559 UFG1559 UPC1559 UYY1559 VIU1559 VSQ1559 WCM1559 WMI1559 W1602 JS1602 TO1602 ADK1602 ANG1602 AXC1602 BGY1602 BQU1602 CAQ1602 CKM1602 CUI1602 DEE1602 DOA1602 DXW1602 EHS1602 ERO1602 FBK1602 FLG1602 FVC1602 GEY1602 GOU1602 GYQ1602 HIM1602 HSI1602 ICE1602 IMA1602 IVW1602 JFS1602 JPO1602 JZK1602 KJG1602 KTC1602 LCY1602 LMU1602 LWQ1602 MGM1602 MQI1602 NAE1602 NKA1602 NTW1602 ODS1602 ONO1602 OXK1602 PHG1602 PRC1602 QAY1602 QKU1602 QUQ1602 REM1602 ROI1602 RYE1602 SIA1602 SRW1602 TBS1602 TLO1602 TVK1602 UFG1602 UPC1602 UYY1602 VIU1602 VSQ1602 WCM1602 WMI1602 W1629 JS1629 TO1629 ADK1629 ANG1629 AXC1629 BGY1629 BQU1629 CAQ1629 CKM1629 CUI1629 DEE1629 DOA1629 DXW1629 EHS1629 ERO1629 FBK1629 FLG1629 FVC1629 GEY1629 GOU1629 GYQ1629 HIM1629 HSI1629 ICE1629 IMA1629 IVW1629 JFS1629 JPO1629 JZK1629 KJG1629 KTC1629 LCY1629 LMU1629 LWQ1629 MGM1629 MQI1629 NAE1629 NKA1629 NTW1629 ODS1629 ONO1629 OXK1629 PHG1629 PRC1629 QAY1629 QKU1629 QUQ1629 REM1629 ROI1629 RYE1629 SIA1629 SRW1629 TBS1629 TLO1629 TVK1629 UFG1629 UPC1629 UYY1629 VIU1629 VSQ1629 WCM1629 WMI1629 W1632 JS1632 TO1632 ADK1632 ANG1632 AXC1632 BGY1632 BQU1632 CAQ1632 CKM1632 CUI1632 DEE1632 DOA1632 DXW1632 EHS1632 ERO1632 FBK1632 FLG1632 FVC1632 GEY1632 GOU1632 GYQ1632 HIM1632 HSI1632 ICE1632 IMA1632 IVW1632 JFS1632 JPO1632 JZK1632 KJG1632 KTC1632 LCY1632 LMU1632 LWQ1632 MGM1632 MQI1632 NAE1632 NKA1632 NTW1632 ODS1632 ONO1632 OXK1632 PHG1632 PRC1632 QAY1632 QKU1632 QUQ1632 REM1632 ROI1632 RYE1632 SIA1632 SRW1632 TBS1632 TLO1632 TVK1632 UFG1632 UPC1632 UYY1632 VIU1632 VSQ1632 WCM1632 WMI1632 W1751 JS1751 TO1751 ADK1751 ANG1751 AXC1751 BGY1751 BQU1751 CAQ1751 CKM1751 CUI1751 DEE1751 DOA1751 DXW1751 EHS1751 ERO1751 FBK1751 FLG1751 FVC1751 GEY1751 GOU1751 GYQ1751 HIM1751 HSI1751 ICE1751 IMA1751 IVW1751 JFS1751 JPO1751 JZK1751 KJG1751 KTC1751 LCY1751 LMU1751 LWQ1751 MGM1751 MQI1751 NAE1751 NKA1751 NTW1751 ODS1751 ONO1751 OXK1751 PHG1751 PRC1751 QAY1751 QKU1751 QUQ1751 REM1751 ROI1751 RYE1751 SIA1751 SRW1751 TBS1751 TLO1751 TVK1751 UFG1751 UPC1751 UYY1751 VIU1751 VSQ1751 WCM1751 WMI1751 W2035 JS2035 TO2035 ADK2035 ANG2035 AXC2035 BGY2035 BQU2035 CAQ2035 CKM2035 CUI2035 DEE2035 DOA2035 DXW2035 EHS2035 ERO2035 FBK2035 FLG2035 FVC2035 GEY2035 GOU2035 GYQ2035 HIM2035 HSI2035 ICE2035 IMA2035 IVW2035 JFS2035 JPO2035 JZK2035 KJG2035 KTC2035 LCY2035 LMU2035 LWQ2035 MGM2035 MQI2035 NAE2035 NKA2035 NTW2035 ODS2035 ONO2035 OXK2035 PHG2035 PRC2035 QAY2035 QKU2035 QUQ2035 REM2035 ROI2035 RYE2035 SIA2035 SRW2035 TBS2035 TLO2035 TVK2035 UFG2035 UPC2035 UYY2035 VIU2035 VSQ2035 WCM2035 WMI2035 W2041 JS2041 TO2041 ADK2041 ANG2041 AXC2041 BGY2041 BQU2041 CAQ2041 CKM2041 CUI2041 DEE2041 DOA2041 DXW2041 EHS2041 ERO2041 FBK2041 FLG2041 FVC2041 GEY2041 GOU2041 GYQ2041 HIM2041 HSI2041 ICE2041 IMA2041 IVW2041 JFS2041 JPO2041 JZK2041 KJG2041 KTC2041 LCY2041 LMU2041 LWQ2041 MGM2041 MQI2041 NAE2041 NKA2041 NTW2041 ODS2041 ONO2041 OXK2041 PHG2041 PRC2041 QAY2041 QKU2041 QUQ2041 REM2041 ROI2041 RYE2041 SIA2041 SRW2041 TBS2041 TLO2041 TVK2041 UFG2041 UPC2041 UYY2041 VIU2041 VSQ2041 WCM2041 WMI2041 W2047 JS2047 TO2047 ADK2047 ANG2047 AXC2047 BGY2047 BQU2047 CAQ2047 CKM2047 CUI2047 DEE2047 DOA2047 DXW2047 EHS2047 ERO2047 FBK2047 FLG2047 FVC2047 GEY2047 GOU2047 GYQ2047 HIM2047 HSI2047 ICE2047 IMA2047 IVW2047 JFS2047 JPO2047 JZK2047 KJG2047 KTC2047 LCY2047 LMU2047 LWQ2047 MGM2047 MQI2047 NAE2047 NKA2047 NTW2047 ODS2047 ONO2047 OXK2047 PHG2047 PRC2047 QAY2047 QKU2047 QUQ2047 REM2047 ROI2047 RYE2047 SIA2047 SRW2047 TBS2047 TLO2047 TVK2047 UFG2047 UPC2047 UYY2047 VIU2047 VSQ2047 WCM2047 WMI2047 W2049 JS2049 TO2049 ADK2049 ANG2049 AXC2049 BGY2049 BQU2049 CAQ2049 CKM2049 CUI2049 DEE2049 DOA2049 DXW2049 EHS2049 ERO2049 FBK2049 FLG2049 FVC2049 GEY2049 GOU2049 GYQ2049 HIM2049 HSI2049 ICE2049 IMA2049 IVW2049 JFS2049 JPO2049 JZK2049 KJG2049 KTC2049 LCY2049 LMU2049 LWQ2049 MGM2049 MQI2049 NAE2049 NKA2049 NTW2049 ODS2049 ONO2049 OXK2049 PHG2049 PRC2049 QAY2049 QKU2049 QUQ2049 REM2049 ROI2049 RYE2049 SIA2049 SRW2049 TBS2049 TLO2049 TVK2049 UFG2049 UPC2049 UYY2049 VIU2049 VSQ2049 WCM2049 WMI2049 W1061:W1142 W1143:W1153 W1460:W1507 W1512:W1521 W1549:W1558 W1560:W1563 W1565:W1572 W1584:W1598 W1612:W1616 W1624:W1627 W1719:W1725 W1728:W1749 W1758:W1763 W1764:W1775 W1786:W1801 W1803:W1807 W1808:W1846 W1855:W1859 W1862:W1867 W1869:W1892 W2028:W2032 W2037:W2039 W2044:W2045 W2052:W2053 JS1061:JS1142 JS1143:JS1153 JS1460:JS1507 JS1512:JS1521 JS1549:JS1558 JS1560:JS1563 JS1565:JS1572 JS1584:JS1598 JS1612:JS1616 JS1624:JS1627 JS1719:JS1725 JS1728:JS1749 JS1758:JS1763 JS1764:JS1775 JS1786:JS1801 JS1803:JS1807 JS1808:JS1846 JS1855:JS1859 JS1862:JS1867 JS1869:JS1892 JS2028:JS2032 JS2037:JS2039 JS2044:JS2045 JS2052:JS2053 TO1061:TO1142 TO1143:TO1153 TO1460:TO1507 TO1512:TO1521 TO1549:TO1558 TO1560:TO1563 TO1565:TO1572 TO1584:TO1598 TO1612:TO1616 TO1624:TO1627 TO1719:TO1725 TO1728:TO1749 TO1758:TO1763 TO1764:TO1775 TO1786:TO1801 TO1803:TO1807 TO1808:TO1846 TO1855:TO1859 TO1862:TO1867 TO1869:TO1892 TO2028:TO2032 TO2037:TO2039 TO2044:TO2045 TO2052:TO2053 ADK1061:ADK1142 ADK1143:ADK1153 ADK1460:ADK1507 ADK1512:ADK1521 ADK1549:ADK1558 ADK1560:ADK1563 ADK1565:ADK1572 ADK1584:ADK1598 ADK1612:ADK1616 ADK1624:ADK1627 ADK1719:ADK1725 ADK1728:ADK1749 ADK1758:ADK1763 ADK1764:ADK1775 ADK1786:ADK1801 ADK1803:ADK1807 ADK1808:ADK1846 ADK1855:ADK1859 ADK1862:ADK1867 ADK1869:ADK1892 ADK2028:ADK2032 ADK2037:ADK2039 ADK2044:ADK2045 ADK2052:ADK2053 ANG1061:ANG1142 ANG1143:ANG1153 ANG1460:ANG1507 ANG1512:ANG1521 ANG1549:ANG1558 ANG1560:ANG1563 ANG1565:ANG1572 ANG1584:ANG1598 ANG1612:ANG1616 ANG1624:ANG1627 ANG1719:ANG1725 ANG1728:ANG1749 ANG1758:ANG1763 ANG1764:ANG1775 ANG1786:ANG1801 ANG1803:ANG1807 ANG1808:ANG1846 ANG1855:ANG1859 ANG1862:ANG1867 ANG1869:ANG1892 ANG2028:ANG2032 ANG2037:ANG2039 ANG2044:ANG2045 ANG2052:ANG2053 AXC1061:AXC1142 AXC1143:AXC1153 AXC1460:AXC1507 AXC1512:AXC1521 AXC1549:AXC1558 AXC1560:AXC1563 AXC1565:AXC1572 AXC1584:AXC1598 AXC1612:AXC1616 AXC1624:AXC1627 AXC1719:AXC1725 AXC1728:AXC1749 AXC1758:AXC1763 AXC1764:AXC1775 AXC1786:AXC1801 AXC1803:AXC1807 AXC1808:AXC1846 AXC1855:AXC1859 AXC1862:AXC1867 AXC1869:AXC1892 AXC2028:AXC2032 AXC2037:AXC2039 AXC2044:AXC2045 AXC2052:AXC2053 BGY1061:BGY1142 BGY1143:BGY1153 BGY1460:BGY1507 BGY1512:BGY1521 BGY1549:BGY1558 BGY1560:BGY1563 BGY1565:BGY1572 BGY1584:BGY1598 BGY1612:BGY1616 BGY1624:BGY1627 BGY1719:BGY1725 BGY1728:BGY1749 BGY1758:BGY1763 BGY1764:BGY1775 BGY1786:BGY1801 BGY1803:BGY1807 BGY1808:BGY1846 BGY1855:BGY1859 BGY1862:BGY1867 BGY1869:BGY1892 BGY2028:BGY2032 BGY2037:BGY2039 BGY2044:BGY2045 BGY2052:BGY2053 BQU1061:BQU1142 BQU1143:BQU1153 BQU1460:BQU1507 BQU1512:BQU1521 BQU1549:BQU1558 BQU1560:BQU1563 BQU1565:BQU1572 BQU1584:BQU1598 BQU1612:BQU1616 BQU1624:BQU1627 BQU1719:BQU1725 BQU1728:BQU1749 BQU1758:BQU1763 BQU1764:BQU1775 BQU1786:BQU1801 BQU1803:BQU1807 BQU1808:BQU1846 BQU1855:BQU1859 BQU1862:BQU1867 BQU1869:BQU1892 BQU2028:BQU2032 BQU2037:BQU2039 BQU2044:BQU2045 BQU2052:BQU2053 CAQ1061:CAQ1142 CAQ1143:CAQ1153 CAQ1460:CAQ1507 CAQ1512:CAQ1521 CAQ1549:CAQ1558 CAQ1560:CAQ1563 CAQ1565:CAQ1572 CAQ1584:CAQ1598 CAQ1612:CAQ1616 CAQ1624:CAQ1627 CAQ1719:CAQ1725 CAQ1728:CAQ1749 CAQ1758:CAQ1763 CAQ1764:CAQ1775 CAQ1786:CAQ1801 CAQ1803:CAQ1807 CAQ1808:CAQ1846 CAQ1855:CAQ1859 CAQ1862:CAQ1867 CAQ1869:CAQ1892 CAQ2028:CAQ2032 CAQ2037:CAQ2039 CAQ2044:CAQ2045 CAQ2052:CAQ2053 CKM1061:CKM1142 CKM1143:CKM1153 CKM1460:CKM1507 CKM1512:CKM1521 CKM1549:CKM1558 CKM1560:CKM1563 CKM1565:CKM1572 CKM1584:CKM1598 CKM1612:CKM1616 CKM1624:CKM1627 CKM1719:CKM1725 CKM1728:CKM1749 CKM1758:CKM1763 CKM1764:CKM1775 CKM1786:CKM1801 CKM1803:CKM1807 CKM1808:CKM1846 CKM1855:CKM1859 CKM1862:CKM1867 CKM1869:CKM1892 CKM2028:CKM2032 CKM2037:CKM2039 CKM2044:CKM2045 CKM2052:CKM2053 CUI1061:CUI1142 CUI1143:CUI1153 CUI1460:CUI1507 CUI1512:CUI1521 CUI1549:CUI1558 CUI1560:CUI1563 CUI1565:CUI1572 CUI1584:CUI1598 CUI1612:CUI1616 CUI1624:CUI1627 CUI1719:CUI1725 CUI1728:CUI1749 CUI1758:CUI1763 CUI1764:CUI1775 CUI1786:CUI1801 CUI1803:CUI1807 CUI1808:CUI1846 CUI1855:CUI1859 CUI1862:CUI1867 CUI1869:CUI1892 CUI2028:CUI2032 CUI2037:CUI2039 CUI2044:CUI2045 CUI2052:CUI2053 DEE1061:DEE1142 DEE1143:DEE1153 DEE1460:DEE1507 DEE1512:DEE1521 DEE1549:DEE1558 DEE1560:DEE1563 DEE1565:DEE1572 DEE1584:DEE1598 DEE1612:DEE1616 DEE1624:DEE1627 DEE1719:DEE1725 DEE1728:DEE1749 DEE1758:DEE1763 DEE1764:DEE1775 DEE1786:DEE1801 DEE1803:DEE1807 DEE1808:DEE1846 DEE1855:DEE1859 DEE1862:DEE1867 DEE1869:DEE1892 DEE2028:DEE2032 DEE2037:DEE2039 DEE2044:DEE2045 DEE2052:DEE2053 DOA1061:DOA1142 DOA1143:DOA1153 DOA1460:DOA1507 DOA1512:DOA1521 DOA1549:DOA1558 DOA1560:DOA1563 DOA1565:DOA1572 DOA1584:DOA1598 DOA1612:DOA1616 DOA1624:DOA1627 DOA1719:DOA1725 DOA1728:DOA1749 DOA1758:DOA1763 DOA1764:DOA1775 DOA1786:DOA1801 DOA1803:DOA1807 DOA1808:DOA1846 DOA1855:DOA1859 DOA1862:DOA1867 DOA1869:DOA1892 DOA2028:DOA2032 DOA2037:DOA2039 DOA2044:DOA2045 DOA2052:DOA2053 DXW1061:DXW1142 DXW1143:DXW1153 DXW1460:DXW1507 DXW1512:DXW1521 DXW1549:DXW1558 DXW1560:DXW1563 DXW1565:DXW1572 DXW1584:DXW1598 DXW1612:DXW1616 DXW1624:DXW1627 DXW1719:DXW1725 DXW1728:DXW1749 DXW1758:DXW1763 DXW1764:DXW1775 DXW1786:DXW1801 DXW1803:DXW1807 DXW1808:DXW1846 DXW1855:DXW1859 DXW1862:DXW1867 DXW1869:DXW1892 DXW2028:DXW2032 DXW2037:DXW2039 DXW2044:DXW2045 DXW2052:DXW2053 EHS1061:EHS1142 EHS1143:EHS1153 EHS1460:EHS1507 EHS1512:EHS1521 EHS1549:EHS1558 EHS1560:EHS1563 EHS1565:EHS1572 EHS1584:EHS1598 EHS1612:EHS1616 EHS1624:EHS1627 EHS1719:EHS1725 EHS1728:EHS1749 EHS1758:EHS1763 EHS1764:EHS1775 EHS1786:EHS1801 EHS1803:EHS1807 EHS1808:EHS1846 EHS1855:EHS1859 EHS1862:EHS1867 EHS1869:EHS1892 EHS2028:EHS2032 EHS2037:EHS2039 EHS2044:EHS2045 EHS2052:EHS2053 ERO1061:ERO1142 ERO1143:ERO1153 ERO1460:ERO1507 ERO1512:ERO1521 ERO1549:ERO1558 ERO1560:ERO1563 ERO1565:ERO1572 ERO1584:ERO1598 ERO1612:ERO1616 ERO1624:ERO1627 ERO1719:ERO1725 ERO1728:ERO1749 ERO1758:ERO1763 ERO1764:ERO1775 ERO1786:ERO1801 ERO1803:ERO1807 ERO1808:ERO1846 ERO1855:ERO1859 ERO1862:ERO1867 ERO1869:ERO1892 ERO2028:ERO2032 ERO2037:ERO2039 ERO2044:ERO2045 ERO2052:ERO2053 FBK1061:FBK1142 FBK1143:FBK1153 FBK1460:FBK1507 FBK1512:FBK1521 FBK1549:FBK1558 FBK1560:FBK1563 FBK1565:FBK1572 FBK1584:FBK1598 FBK1612:FBK1616 FBK1624:FBK1627 FBK1719:FBK1725 FBK1728:FBK1749 FBK1758:FBK1763 FBK1764:FBK1775 FBK1786:FBK1801 FBK1803:FBK1807 FBK1808:FBK1846 FBK1855:FBK1859 FBK1862:FBK1867 FBK1869:FBK1892 FBK2028:FBK2032 FBK2037:FBK2039 FBK2044:FBK2045 FBK2052:FBK2053 FLG1061:FLG1142 FLG1143:FLG1153 FLG1460:FLG1507 FLG1512:FLG1521 FLG1549:FLG1558 FLG1560:FLG1563 FLG1565:FLG1572 FLG1584:FLG1598 FLG1612:FLG1616 FLG1624:FLG1627 FLG1719:FLG1725 FLG1728:FLG1749 FLG1758:FLG1763 FLG1764:FLG1775 FLG1786:FLG1801 FLG1803:FLG1807 FLG1808:FLG1846 FLG1855:FLG1859 FLG1862:FLG1867 FLG1869:FLG1892 FLG2028:FLG2032 FLG2037:FLG2039 FLG2044:FLG2045 FLG2052:FLG2053 FVC1061:FVC1142 FVC1143:FVC1153 FVC1460:FVC1507 FVC1512:FVC1521 FVC1549:FVC1558 FVC1560:FVC1563 FVC1565:FVC1572 FVC1584:FVC1598 FVC1612:FVC1616 FVC1624:FVC1627 FVC1719:FVC1725 FVC1728:FVC1749 FVC1758:FVC1763 FVC1764:FVC1775 FVC1786:FVC1801 FVC1803:FVC1807 FVC1808:FVC1846 FVC1855:FVC1859 FVC1862:FVC1867 FVC1869:FVC1892 FVC2028:FVC2032 FVC2037:FVC2039 FVC2044:FVC2045 FVC2052:FVC2053 GEY1061:GEY1142 GEY1143:GEY1153 GEY1460:GEY1507 GEY1512:GEY1521 GEY1549:GEY1558 GEY1560:GEY1563 GEY1565:GEY1572 GEY1584:GEY1598 GEY1612:GEY1616 GEY1624:GEY1627 GEY1719:GEY1725 GEY1728:GEY1749 GEY1758:GEY1763 GEY1764:GEY1775 GEY1786:GEY1801 GEY1803:GEY1807 GEY1808:GEY1846 GEY1855:GEY1859 GEY1862:GEY1867 GEY1869:GEY1892 GEY2028:GEY2032 GEY2037:GEY2039 GEY2044:GEY2045 GEY2052:GEY2053 GOU1061:GOU1142 GOU1143:GOU1153 GOU1460:GOU1507 GOU1512:GOU1521 GOU1549:GOU1558 GOU1560:GOU1563 GOU1565:GOU1572 GOU1584:GOU1598 GOU1612:GOU1616 GOU1624:GOU1627 GOU1719:GOU1725 GOU1728:GOU1749 GOU1758:GOU1763 GOU1764:GOU1775 GOU1786:GOU1801 GOU1803:GOU1807 GOU1808:GOU1846 GOU1855:GOU1859 GOU1862:GOU1867 GOU1869:GOU1892 GOU2028:GOU2032 GOU2037:GOU2039 GOU2044:GOU2045 GOU2052:GOU2053 GYQ1061:GYQ1142 GYQ1143:GYQ1153 GYQ1460:GYQ1507 GYQ1512:GYQ1521 GYQ1549:GYQ1558 GYQ1560:GYQ1563 GYQ1565:GYQ1572 GYQ1584:GYQ1598 GYQ1612:GYQ1616 GYQ1624:GYQ1627 GYQ1719:GYQ1725 GYQ1728:GYQ1749 GYQ1758:GYQ1763 GYQ1764:GYQ1775 GYQ1786:GYQ1801 GYQ1803:GYQ1807 GYQ1808:GYQ1846 GYQ1855:GYQ1859 GYQ1862:GYQ1867 GYQ1869:GYQ1892 GYQ2028:GYQ2032 GYQ2037:GYQ2039 GYQ2044:GYQ2045 GYQ2052:GYQ2053 HIM1061:HIM1142 HIM1143:HIM1153 HIM1460:HIM1507 HIM1512:HIM1521 HIM1549:HIM1558 HIM1560:HIM1563 HIM1565:HIM1572 HIM1584:HIM1598 HIM1612:HIM1616 HIM1624:HIM1627 HIM1719:HIM1725 HIM1728:HIM1749 HIM1758:HIM1763 HIM1764:HIM1775 HIM1786:HIM1801 HIM1803:HIM1807 HIM1808:HIM1846 HIM1855:HIM1859 HIM1862:HIM1867 HIM1869:HIM1892 HIM2028:HIM2032 HIM2037:HIM2039 HIM2044:HIM2045 HIM2052:HIM2053 HSI1061:HSI1142 HSI1143:HSI1153 HSI1460:HSI1507 HSI1512:HSI1521 HSI1549:HSI1558 HSI1560:HSI1563 HSI1565:HSI1572 HSI1584:HSI1598 HSI1612:HSI1616 HSI1624:HSI1627 HSI1719:HSI1725 HSI1728:HSI1749 HSI1758:HSI1763 HSI1764:HSI1775 HSI1786:HSI1801 HSI1803:HSI1807 HSI1808:HSI1846 HSI1855:HSI1859 HSI1862:HSI1867 HSI1869:HSI1892 HSI2028:HSI2032 HSI2037:HSI2039 HSI2044:HSI2045 HSI2052:HSI2053 ICE1061:ICE1142 ICE1143:ICE1153 ICE1460:ICE1507 ICE1512:ICE1521 ICE1549:ICE1558 ICE1560:ICE1563 ICE1565:ICE1572 ICE1584:ICE1598 ICE1612:ICE1616 ICE1624:ICE1627 ICE1719:ICE1725 ICE1728:ICE1749 ICE1758:ICE1763 ICE1764:ICE1775 ICE1786:ICE1801 ICE1803:ICE1807 ICE1808:ICE1846 ICE1855:ICE1859 ICE1862:ICE1867 ICE1869:ICE1892 ICE2028:ICE2032 ICE2037:ICE2039 ICE2044:ICE2045 ICE2052:ICE2053 IMA1061:IMA1142 IMA1143:IMA1153 IMA1460:IMA1507 IMA1512:IMA1521 IMA1549:IMA1558 IMA1560:IMA1563 IMA1565:IMA1572 IMA1584:IMA1598 IMA1612:IMA1616 IMA1624:IMA1627 IMA1719:IMA1725 IMA1728:IMA1749 IMA1758:IMA1763 IMA1764:IMA1775 IMA1786:IMA1801 IMA1803:IMA1807 IMA1808:IMA1846 IMA1855:IMA1859 IMA1862:IMA1867 IMA1869:IMA1892 IMA2028:IMA2032 IMA2037:IMA2039 IMA2044:IMA2045 IMA2052:IMA2053 IVW1061:IVW1142 IVW1143:IVW1153 IVW1460:IVW1507 IVW1512:IVW1521 IVW1549:IVW1558 IVW1560:IVW1563 IVW1565:IVW1572 IVW1584:IVW1598 IVW1612:IVW1616 IVW1624:IVW1627 IVW1719:IVW1725 IVW1728:IVW1749 IVW1758:IVW1763 IVW1764:IVW1775 IVW1786:IVW1801 IVW1803:IVW1807 IVW1808:IVW1846 IVW1855:IVW1859 IVW1862:IVW1867 IVW1869:IVW1892 IVW2028:IVW2032 IVW2037:IVW2039 IVW2044:IVW2045 IVW2052:IVW2053 JFS1061:JFS1142 JFS1143:JFS1153 JFS1460:JFS1507 JFS1512:JFS1521 JFS1549:JFS1558 JFS1560:JFS1563 JFS1565:JFS1572 JFS1584:JFS1598 JFS1612:JFS1616 JFS1624:JFS1627 JFS1719:JFS1725 JFS1728:JFS1749 JFS1758:JFS1763 JFS1764:JFS1775 JFS1786:JFS1801 JFS1803:JFS1807 JFS1808:JFS1846 JFS1855:JFS1859 JFS1862:JFS1867 JFS1869:JFS1892 JFS2028:JFS2032 JFS2037:JFS2039 JFS2044:JFS2045 JFS2052:JFS2053 JPO1061:JPO1142 JPO1143:JPO1153 JPO1460:JPO1507 JPO1512:JPO1521 JPO1549:JPO1558 JPO1560:JPO1563 JPO1565:JPO1572 JPO1584:JPO1598 JPO1612:JPO1616 JPO1624:JPO1627 JPO1719:JPO1725 JPO1728:JPO1749 JPO1758:JPO1763 JPO1764:JPO1775 JPO1786:JPO1801 JPO1803:JPO1807 JPO1808:JPO1846 JPO1855:JPO1859 JPO1862:JPO1867 JPO1869:JPO1892 JPO2028:JPO2032 JPO2037:JPO2039 JPO2044:JPO2045 JPO2052:JPO2053 JZK1061:JZK1142 JZK1143:JZK1153 JZK1460:JZK1507 JZK1512:JZK1521 JZK1549:JZK1558 JZK1560:JZK1563 JZK1565:JZK1572 JZK1584:JZK1598 JZK1612:JZK1616 JZK1624:JZK1627 JZK1719:JZK1725 JZK1728:JZK1749 JZK1758:JZK1763 JZK1764:JZK1775 JZK1786:JZK1801 JZK1803:JZK1807 JZK1808:JZK1846 JZK1855:JZK1859 JZK1862:JZK1867 JZK1869:JZK1892 JZK2028:JZK2032 JZK2037:JZK2039 JZK2044:JZK2045 JZK2052:JZK2053 KJG1061:KJG1142 KJG1143:KJG1153 KJG1460:KJG1507 KJG1512:KJG1521 KJG1549:KJG1558 KJG1560:KJG1563 KJG1565:KJG1572 KJG1584:KJG1598 KJG1612:KJG1616 KJG1624:KJG1627 KJG1719:KJG1725 KJG1728:KJG1749 KJG1758:KJG1763 KJG1764:KJG1775 KJG1786:KJG1801 KJG1803:KJG1807 KJG1808:KJG1846 KJG1855:KJG1859 KJG1862:KJG1867 KJG1869:KJG1892 KJG2028:KJG2032 KJG2037:KJG2039 KJG2044:KJG2045 KJG2052:KJG2053 KTC1061:KTC1142 KTC1143:KTC1153 KTC1460:KTC1507 KTC1512:KTC1521 KTC1549:KTC1558 KTC1560:KTC1563 KTC1565:KTC1572 KTC1584:KTC1598 KTC1612:KTC1616 KTC1624:KTC1627 KTC1719:KTC1725 KTC1728:KTC1749 KTC1758:KTC1763 KTC1764:KTC1775 KTC1786:KTC1801 KTC1803:KTC1807 KTC1808:KTC1846 KTC1855:KTC1859 KTC1862:KTC1867 KTC1869:KTC1892 KTC2028:KTC2032 KTC2037:KTC2039 KTC2044:KTC2045 KTC2052:KTC2053 LCY1061:LCY1142 LCY1143:LCY1153 LCY1460:LCY1507 LCY1512:LCY1521 LCY1549:LCY1558 LCY1560:LCY1563 LCY1565:LCY1572 LCY1584:LCY1598 LCY1612:LCY1616 LCY1624:LCY1627 LCY1719:LCY1725 LCY1728:LCY1749 LCY1758:LCY1763 LCY1764:LCY1775 LCY1786:LCY1801 LCY1803:LCY1807 LCY1808:LCY1846 LCY1855:LCY1859 LCY1862:LCY1867 LCY1869:LCY1892 LCY2028:LCY2032 LCY2037:LCY2039 LCY2044:LCY2045 LCY2052:LCY2053 LMU1061:LMU1142 LMU1143:LMU1153 LMU1460:LMU1507 LMU1512:LMU1521 LMU1549:LMU1558 LMU1560:LMU1563 LMU1565:LMU1572 LMU1584:LMU1598 LMU1612:LMU1616 LMU1624:LMU1627 LMU1719:LMU1725 LMU1728:LMU1749 LMU1758:LMU1763 LMU1764:LMU1775 LMU1786:LMU1801 LMU1803:LMU1807 LMU1808:LMU1846 LMU1855:LMU1859 LMU1862:LMU1867 LMU1869:LMU1892 LMU2028:LMU2032 LMU2037:LMU2039 LMU2044:LMU2045 LMU2052:LMU2053 LWQ1061:LWQ1142 LWQ1143:LWQ1153 LWQ1460:LWQ1507 LWQ1512:LWQ1521 LWQ1549:LWQ1558 LWQ1560:LWQ1563 LWQ1565:LWQ1572 LWQ1584:LWQ1598 LWQ1612:LWQ1616 LWQ1624:LWQ1627 LWQ1719:LWQ1725 LWQ1728:LWQ1749 LWQ1758:LWQ1763 LWQ1764:LWQ1775 LWQ1786:LWQ1801 LWQ1803:LWQ1807 LWQ1808:LWQ1846 LWQ1855:LWQ1859 LWQ1862:LWQ1867 LWQ1869:LWQ1892 LWQ2028:LWQ2032 LWQ2037:LWQ2039 LWQ2044:LWQ2045 LWQ2052:LWQ2053 MGM1061:MGM1142 MGM1143:MGM1153 MGM1460:MGM1507 MGM1512:MGM1521 MGM1549:MGM1558 MGM1560:MGM1563 MGM1565:MGM1572 MGM1584:MGM1598 MGM1612:MGM1616 MGM1624:MGM1627 MGM1719:MGM1725 MGM1728:MGM1749 MGM1758:MGM1763 MGM1764:MGM1775 MGM1786:MGM1801 MGM1803:MGM1807 MGM1808:MGM1846 MGM1855:MGM1859 MGM1862:MGM1867 MGM1869:MGM1892 MGM2028:MGM2032 MGM2037:MGM2039 MGM2044:MGM2045 MGM2052:MGM2053 MQI1061:MQI1142 MQI1143:MQI1153 MQI1460:MQI1507 MQI1512:MQI1521 MQI1549:MQI1558 MQI1560:MQI1563 MQI1565:MQI1572 MQI1584:MQI1598 MQI1612:MQI1616 MQI1624:MQI1627 MQI1719:MQI1725 MQI1728:MQI1749 MQI1758:MQI1763 MQI1764:MQI1775 MQI1786:MQI1801 MQI1803:MQI1807 MQI1808:MQI1846 MQI1855:MQI1859 MQI1862:MQI1867 MQI1869:MQI1892 MQI2028:MQI2032 MQI2037:MQI2039 MQI2044:MQI2045 MQI2052:MQI2053 NAE1061:NAE1142 NAE1143:NAE1153 NAE1460:NAE1507 NAE1512:NAE1521 NAE1549:NAE1558 NAE1560:NAE1563 NAE1565:NAE1572 NAE1584:NAE1598 NAE1612:NAE1616 NAE1624:NAE1627 NAE1719:NAE1725 NAE1728:NAE1749 NAE1758:NAE1763 NAE1764:NAE1775 NAE1786:NAE1801 NAE1803:NAE1807 NAE1808:NAE1846 NAE1855:NAE1859 NAE1862:NAE1867 NAE1869:NAE1892 NAE2028:NAE2032 NAE2037:NAE2039 NAE2044:NAE2045 NAE2052:NAE2053 NKA1061:NKA1142 NKA1143:NKA1153 NKA1460:NKA1507 NKA1512:NKA1521 NKA1549:NKA1558 NKA1560:NKA1563 NKA1565:NKA1572 NKA1584:NKA1598 NKA1612:NKA1616 NKA1624:NKA1627 NKA1719:NKA1725 NKA1728:NKA1749 NKA1758:NKA1763 NKA1764:NKA1775 NKA1786:NKA1801 NKA1803:NKA1807 NKA1808:NKA1846 NKA1855:NKA1859 NKA1862:NKA1867 NKA1869:NKA1892 NKA2028:NKA2032 NKA2037:NKA2039 NKA2044:NKA2045 NKA2052:NKA2053 NTW1061:NTW1142 NTW1143:NTW1153 NTW1460:NTW1507 NTW1512:NTW1521 NTW1549:NTW1558 NTW1560:NTW1563 NTW1565:NTW1572 NTW1584:NTW1598 NTW1612:NTW1616 NTW1624:NTW1627 NTW1719:NTW1725 NTW1728:NTW1749 NTW1758:NTW1763 NTW1764:NTW1775 NTW1786:NTW1801 NTW1803:NTW1807 NTW1808:NTW1846 NTW1855:NTW1859 NTW1862:NTW1867 NTW1869:NTW1892 NTW2028:NTW2032 NTW2037:NTW2039 NTW2044:NTW2045 NTW2052:NTW2053 ODS1061:ODS1142 ODS1143:ODS1153 ODS1460:ODS1507 ODS1512:ODS1521 ODS1549:ODS1558 ODS1560:ODS1563 ODS1565:ODS1572 ODS1584:ODS1598 ODS1612:ODS1616 ODS1624:ODS1627 ODS1719:ODS1725 ODS1728:ODS1749 ODS1758:ODS1763 ODS1764:ODS1775 ODS1786:ODS1801 ODS1803:ODS1807 ODS1808:ODS1846 ODS1855:ODS1859 ODS1862:ODS1867 ODS1869:ODS1892 ODS2028:ODS2032 ODS2037:ODS2039 ODS2044:ODS2045 ODS2052:ODS2053 ONO1061:ONO1142 ONO1143:ONO1153 ONO1460:ONO1507 ONO1512:ONO1521 ONO1549:ONO1558 ONO1560:ONO1563 ONO1565:ONO1572 ONO1584:ONO1598 ONO1612:ONO1616 ONO1624:ONO1627 ONO1719:ONO1725 ONO1728:ONO1749 ONO1758:ONO1763 ONO1764:ONO1775 ONO1786:ONO1801 ONO1803:ONO1807 ONO1808:ONO1846 ONO1855:ONO1859 ONO1862:ONO1867 ONO1869:ONO1892 ONO2028:ONO2032 ONO2037:ONO2039 ONO2044:ONO2045 ONO2052:ONO2053 OXK1061:OXK1142 OXK1143:OXK1153 OXK1460:OXK1507 OXK1512:OXK1521 OXK1549:OXK1558 OXK1560:OXK1563 OXK1565:OXK1572 OXK1584:OXK1598 OXK1612:OXK1616 OXK1624:OXK1627 OXK1719:OXK1725 OXK1728:OXK1749 OXK1758:OXK1763 OXK1764:OXK1775 OXK1786:OXK1801 OXK1803:OXK1807 OXK1808:OXK1846 OXK1855:OXK1859 OXK1862:OXK1867 OXK1869:OXK1892 OXK2028:OXK2032 OXK2037:OXK2039 OXK2044:OXK2045 OXK2052:OXK2053 PHG1061:PHG1142 PHG1143:PHG1153 PHG1460:PHG1507 PHG1512:PHG1521 PHG1549:PHG1558 PHG1560:PHG1563 PHG1565:PHG1572 PHG1584:PHG1598 PHG1612:PHG1616 PHG1624:PHG1627 PHG1719:PHG1725 PHG1728:PHG1749 PHG1758:PHG1763 PHG1764:PHG1775 PHG1786:PHG1801 PHG1803:PHG1807 PHG1808:PHG1846 PHG1855:PHG1859 PHG1862:PHG1867 PHG1869:PHG1892 PHG2028:PHG2032 PHG2037:PHG2039 PHG2044:PHG2045 PHG2052:PHG2053 PRC1061:PRC1142 PRC1143:PRC1153 PRC1460:PRC1507 PRC1512:PRC1521 PRC1549:PRC1558 PRC1560:PRC1563 PRC1565:PRC1572 PRC1584:PRC1598 PRC1612:PRC1616 PRC1624:PRC1627 PRC1719:PRC1725 PRC1728:PRC1749 PRC1758:PRC1763 PRC1764:PRC1775 PRC1786:PRC1801 PRC1803:PRC1807 PRC1808:PRC1846 PRC1855:PRC1859 PRC1862:PRC1867 PRC1869:PRC1892 PRC2028:PRC2032 PRC2037:PRC2039 PRC2044:PRC2045 PRC2052:PRC2053 QAY1061:QAY1142 QAY1143:QAY1153 QAY1460:QAY1507 QAY1512:QAY1521 QAY1549:QAY1558 QAY1560:QAY1563 QAY1565:QAY1572 QAY1584:QAY1598 QAY1612:QAY1616 QAY1624:QAY1627 QAY1719:QAY1725 QAY1728:QAY1749 QAY1758:QAY1763 QAY1764:QAY1775 QAY1786:QAY1801 QAY1803:QAY1807 QAY1808:QAY1846 QAY1855:QAY1859 QAY1862:QAY1867 QAY1869:QAY1892 QAY2028:QAY2032 QAY2037:QAY2039 QAY2044:QAY2045 QAY2052:QAY2053 QKU1061:QKU1142 QKU1143:QKU1153 QKU1460:QKU1507 QKU1512:QKU1521 QKU1549:QKU1558 QKU1560:QKU1563 QKU1565:QKU1572 QKU1584:QKU1598 QKU1612:QKU1616 QKU1624:QKU1627 QKU1719:QKU1725 QKU1728:QKU1749 QKU1758:QKU1763 QKU1764:QKU1775 QKU1786:QKU1801 QKU1803:QKU1807 QKU1808:QKU1846 QKU1855:QKU1859 QKU1862:QKU1867 QKU1869:QKU1892 QKU2028:QKU2032 QKU2037:QKU2039 QKU2044:QKU2045 QKU2052:QKU2053 QUQ1061:QUQ1142 QUQ1143:QUQ1153 QUQ1460:QUQ1507 QUQ1512:QUQ1521 QUQ1549:QUQ1558 QUQ1560:QUQ1563 QUQ1565:QUQ1572 QUQ1584:QUQ1598 QUQ1612:QUQ1616 QUQ1624:QUQ1627 QUQ1719:QUQ1725 QUQ1728:QUQ1749 QUQ1758:QUQ1763 QUQ1764:QUQ1775 QUQ1786:QUQ1801 QUQ1803:QUQ1807 QUQ1808:QUQ1846 QUQ1855:QUQ1859 QUQ1862:QUQ1867 QUQ1869:QUQ1892 QUQ2028:QUQ2032 QUQ2037:QUQ2039 QUQ2044:QUQ2045 QUQ2052:QUQ2053 REM1061:REM1142 REM1143:REM1153 REM1460:REM1507 REM1512:REM1521 REM1549:REM1558 REM1560:REM1563 REM1565:REM1572 REM1584:REM1598 REM1612:REM1616 REM1624:REM1627 REM1719:REM1725 REM1728:REM1749 REM1758:REM1763 REM1764:REM1775 REM1786:REM1801 REM1803:REM1807 REM1808:REM1846 REM1855:REM1859 REM1862:REM1867 REM1869:REM1892 REM2028:REM2032 REM2037:REM2039 REM2044:REM2045 REM2052:REM2053 ROI1061:ROI1142 ROI1143:ROI1153 ROI1460:ROI1507 ROI1512:ROI1521 ROI1549:ROI1558 ROI1560:ROI1563 ROI1565:ROI1572 ROI1584:ROI1598 ROI1612:ROI1616 ROI1624:ROI1627 ROI1719:ROI1725 ROI1728:ROI1749 ROI1758:ROI1763 ROI1764:ROI1775 ROI1786:ROI1801 ROI1803:ROI1807 ROI1808:ROI1846 ROI1855:ROI1859 ROI1862:ROI1867 ROI1869:ROI1892 ROI2028:ROI2032 ROI2037:ROI2039 ROI2044:ROI2045 ROI2052:ROI2053 RYE1061:RYE1142 RYE1143:RYE1153 RYE1460:RYE1507 RYE1512:RYE1521 RYE1549:RYE1558 RYE1560:RYE1563 RYE1565:RYE1572 RYE1584:RYE1598 RYE1612:RYE1616 RYE1624:RYE1627 RYE1719:RYE1725 RYE1728:RYE1749 RYE1758:RYE1763 RYE1764:RYE1775 RYE1786:RYE1801 RYE1803:RYE1807 RYE1808:RYE1846 RYE1855:RYE1859 RYE1862:RYE1867 RYE1869:RYE1892 RYE2028:RYE2032 RYE2037:RYE2039 RYE2044:RYE2045 RYE2052:RYE2053 SIA1061:SIA1142 SIA1143:SIA1153 SIA1460:SIA1507 SIA1512:SIA1521 SIA1549:SIA1558 SIA1560:SIA1563 SIA1565:SIA1572 SIA1584:SIA1598 SIA1612:SIA1616 SIA1624:SIA1627 SIA1719:SIA1725 SIA1728:SIA1749 SIA1758:SIA1763 SIA1764:SIA1775 SIA1786:SIA1801 SIA1803:SIA1807 SIA1808:SIA1846 SIA1855:SIA1859 SIA1862:SIA1867 SIA1869:SIA1892 SIA2028:SIA2032 SIA2037:SIA2039 SIA2044:SIA2045 SIA2052:SIA2053 SRW1061:SRW1142 SRW1143:SRW1153 SRW1460:SRW1507 SRW1512:SRW1521 SRW1549:SRW1558 SRW1560:SRW1563 SRW1565:SRW1572 SRW1584:SRW1598 SRW1612:SRW1616 SRW1624:SRW1627 SRW1719:SRW1725 SRW1728:SRW1749 SRW1758:SRW1763 SRW1764:SRW1775 SRW1786:SRW1801 SRW1803:SRW1807 SRW1808:SRW1846 SRW1855:SRW1859 SRW1862:SRW1867 SRW1869:SRW1892 SRW2028:SRW2032 SRW2037:SRW2039 SRW2044:SRW2045 SRW2052:SRW2053 TBS1061:TBS1142 TBS1143:TBS1153 TBS1460:TBS1507 TBS1512:TBS1521 TBS1549:TBS1558 TBS1560:TBS1563 TBS1565:TBS1572 TBS1584:TBS1598 TBS1612:TBS1616 TBS1624:TBS1627 TBS1719:TBS1725 TBS1728:TBS1749 TBS1758:TBS1763 TBS1764:TBS1775 TBS1786:TBS1801 TBS1803:TBS1807 TBS1808:TBS1846 TBS1855:TBS1859 TBS1862:TBS1867 TBS1869:TBS1892 TBS2028:TBS2032 TBS2037:TBS2039 TBS2044:TBS2045 TBS2052:TBS2053 TLO1061:TLO1142 TLO1143:TLO1153 TLO1460:TLO1507 TLO1512:TLO1521 TLO1549:TLO1558 TLO1560:TLO1563 TLO1565:TLO1572 TLO1584:TLO1598 TLO1612:TLO1616 TLO1624:TLO1627 TLO1719:TLO1725 TLO1728:TLO1749 TLO1758:TLO1763 TLO1764:TLO1775 TLO1786:TLO1801 TLO1803:TLO1807 TLO1808:TLO1846 TLO1855:TLO1859 TLO1862:TLO1867 TLO1869:TLO1892 TLO2028:TLO2032 TLO2037:TLO2039 TLO2044:TLO2045 TLO2052:TLO2053 TVK1061:TVK1142 TVK1143:TVK1153 TVK1460:TVK1507 TVK1512:TVK1521 TVK1549:TVK1558 TVK1560:TVK1563 TVK1565:TVK1572 TVK1584:TVK1598 TVK1612:TVK1616 TVK1624:TVK1627 TVK1719:TVK1725 TVK1728:TVK1749 TVK1758:TVK1763 TVK1764:TVK1775 TVK1786:TVK1801 TVK1803:TVK1807 TVK1808:TVK1846 TVK1855:TVK1859 TVK1862:TVK1867 TVK1869:TVK1892 TVK2028:TVK2032 TVK2037:TVK2039 TVK2044:TVK2045 TVK2052:TVK2053 UFG1061:UFG1142 UFG1143:UFG1153 UFG1460:UFG1507 UFG1512:UFG1521 UFG1549:UFG1558 UFG1560:UFG1563 UFG1565:UFG1572 UFG1584:UFG1598 UFG1612:UFG1616 UFG1624:UFG1627 UFG1719:UFG1725 UFG1728:UFG1749 UFG1758:UFG1763 UFG1764:UFG1775 UFG1786:UFG1801 UFG1803:UFG1807 UFG1808:UFG1846 UFG1855:UFG1859 UFG1862:UFG1867 UFG1869:UFG1892 UFG2028:UFG2032 UFG2037:UFG2039 UFG2044:UFG2045 UFG2052:UFG2053 UPC1061:UPC1142 UPC1143:UPC1153 UPC1460:UPC1507 UPC1512:UPC1521 UPC1549:UPC1558 UPC1560:UPC1563 UPC1565:UPC1572 UPC1584:UPC1598 UPC1612:UPC1616 UPC1624:UPC1627 UPC1719:UPC1725 UPC1728:UPC1749 UPC1758:UPC1763 UPC1764:UPC1775 UPC1786:UPC1801 UPC1803:UPC1807 UPC1808:UPC1846 UPC1855:UPC1859 UPC1862:UPC1867 UPC1869:UPC1892 UPC2028:UPC2032 UPC2037:UPC2039 UPC2044:UPC2045 UPC2052:UPC2053 UYY1061:UYY1142 UYY1143:UYY1153 UYY1460:UYY1507 UYY1512:UYY1521 UYY1549:UYY1558 UYY1560:UYY1563 UYY1565:UYY1572 UYY1584:UYY1598 UYY1612:UYY1616 UYY1624:UYY1627 UYY1719:UYY1725 UYY1728:UYY1749 UYY1758:UYY1763 UYY1764:UYY1775 UYY1786:UYY1801 UYY1803:UYY1807 UYY1808:UYY1846 UYY1855:UYY1859 UYY1862:UYY1867 UYY1869:UYY1892 UYY2028:UYY2032 UYY2037:UYY2039 UYY2044:UYY2045 UYY2052:UYY2053 VIU1061:VIU1142 VIU1143:VIU1153 VIU1460:VIU1507 VIU1512:VIU1521 VIU1549:VIU1558 VIU1560:VIU1563 VIU1565:VIU1572 VIU1584:VIU1598 VIU1612:VIU1616 VIU1624:VIU1627 VIU1719:VIU1725 VIU1728:VIU1749 VIU1758:VIU1763 VIU1764:VIU1775 VIU1786:VIU1801 VIU1803:VIU1807 VIU1808:VIU1846 VIU1855:VIU1859 VIU1862:VIU1867 VIU1869:VIU1892 VIU2028:VIU2032 VIU2037:VIU2039 VIU2044:VIU2045 VIU2052:VIU2053 VSQ1061:VSQ1142 VSQ1143:VSQ1153 VSQ1460:VSQ1507 VSQ1512:VSQ1521 VSQ1549:VSQ1558 VSQ1560:VSQ1563 VSQ1565:VSQ1572 VSQ1584:VSQ1598 VSQ1612:VSQ1616 VSQ1624:VSQ1627 VSQ1719:VSQ1725 VSQ1728:VSQ1749 VSQ1758:VSQ1763 VSQ1764:VSQ1775 VSQ1786:VSQ1801 VSQ1803:VSQ1807 VSQ1808:VSQ1846 VSQ1855:VSQ1859 VSQ1862:VSQ1867 VSQ1869:VSQ1892 VSQ2028:VSQ2032 VSQ2037:VSQ2039 VSQ2044:VSQ2045 VSQ2052:VSQ2053 WCM1061:WCM1142 WCM1143:WCM1153 WCM1460:WCM1507 WCM1512:WCM1521 WCM1549:WCM1558 WCM1560:WCM1563 WCM1565:WCM1572 WCM1584:WCM1598 WCM1612:WCM1616 WCM1624:WCM1627 WCM1719:WCM1725 WCM1728:WCM1749 WCM1758:WCM1763 WCM1764:WCM1775 WCM1786:WCM1801 WCM1803:WCM1807 WCM1808:WCM1846 WCM1855:WCM1859 WCM1862:WCM1867 WCM1869:WCM1892 WCM2028:WCM2032 WCM2037:WCM2039 WCM2044:WCM2045 WCM2052:WCM2053 WMI1061:WMI1142 WMI1143:WMI1153 WMI1460:WMI1507 WMI1512:WMI1521 WMI1549:WMI1558 WMI1560:WMI1563 WMI1565:WMI1572 WMI1584:WMI1598 WMI1612:WMI1616 WMI1624:WMI1627 WMI1719:WMI1725 WMI1728:WMI1749 WMI1758:WMI1763 WMI1764:WMI1775 WMI1786:WMI1801 WMI1803:WMI1807 WMI1808:WMI1846 WMI1855:WMI1859 WMI1862:WMI1867 WMI1869:WMI1892 WMI2028:WMI2032 WMI2037:WMI2039 WMI2044:WMI2045 WMI2052:WMI2053">
      <formula1>"优秀,良好,称职,合格,不合格"</formula1>
    </dataValidation>
    <dataValidation type="list" allowBlank="1" showInputMessage="1" showErrorMessage="1" sqref="D133 D143 D155 D159 D161 D166 D172 D448 D721 D726 D791 D802 D867 D908 D959 D1445 D1708 D1743 T1743 JP1743 TL1743 ADH1743 AND1743 AWZ1743 BGV1743 BQR1743 CAN1743 CKJ1743 CUF1743 DEB1743 DNX1743 DXT1743 EHP1743 ERL1743 FBH1743 FLD1743 FUZ1743 GEV1743 GOR1743 GYN1743 HIJ1743 HSF1743 ICB1743 ILX1743 IVT1743 JFP1743 JPL1743 JZH1743 KJD1743 KSZ1743 LCV1743 LMR1743 LWN1743 MGJ1743 MQF1743 NAB1743 NJX1743 NTT1743 ODP1743 ONL1743 OXH1743 PHD1743 PQZ1743 QAV1743 QKR1743 QUN1743 REJ1743 ROF1743 RYB1743 SHX1743 SRT1743 TBP1743 TLL1743 TVH1743 UFD1743 UOZ1743 UYV1743 VIR1743 VSN1743 WCJ1743 WMF1743 D1842 T1842 JP1842 TL1842 ADH1842 AND1842 AWZ1842 BGV1842 BQR1842 CAN1842 CKJ1842 CUF1842 DEB1842 DNX1842 DXT1842 EHP1842 ERL1842 FBH1842 FLD1842 FUZ1842 GEV1842 GOR1842 GYN1842 HIJ1842 HSF1842 ICB1842 ILX1842 IVT1842 JFP1842 JPL1842 JZH1842 KJD1842 KSZ1842 LCV1842 LMR1842 LWN1842 MGJ1842 MQF1842 NAB1842 NJX1842 NTT1842 ODP1842 ONL1842 OXH1842 PHD1842 PQZ1842 QAV1842 QKR1842 QUN1842 REJ1842 ROF1842 RYB1842 SHX1842 SRT1842 TBP1842 TLL1842 TVH1842 UFD1842 UOZ1842 UYV1842 VIR1842 VSN1842 WCJ1842 WMF1842 D2057 D2074 D2100 D2104 D2108 D2351 D1059:D1060 D2071:D2073">
      <formula1>"工程师,高级工程师,正高级工程师,高级经济师,高级会计师,其他"</formula1>
    </dataValidation>
    <dataValidation type="list" allowBlank="1" showErrorMessage="1" sqref="X1734 JT1734 TP1734 ADL1734 ANH1734 AXD1734 BGZ1734 BQV1734 CAR1734 CKN1734 CUJ1734 DEF1734 DOB1734 DXX1734 EHT1734 ERP1734 FBL1734 FLH1734 FVD1734 GEZ1734 GOV1734 GYR1734 HIN1734 HSJ1734 ICF1734 IMB1734 IVX1734 JFT1734 JPP1734 JZL1734 KJH1734 KTD1734 LCZ1734 LMV1734 LWR1734 MGN1734 MQJ1734 NAF1734 NKB1734 NTX1734 ODT1734 ONP1734 OXL1734 PHH1734 PRD1734 QAZ1734 QKV1734 QUR1734 REN1734 ROJ1734 RYF1734 SIB1734 SRX1734 TBT1734 TLP1734 TVL1734 UFH1734 UPD1734 UYZ1734 VIV1734 VSR1734 WCN1734 WMJ1734 X1750 JT1750 TP1750 ADL1750 ANH1750 AXD1750 BGZ1750 BQV1750 CAR1750 CKN1750 CUJ1750 DEF1750 DOB1750 DXX1750 EHT1750 ERP1750 FBL1750 FLH1750 FVD1750 GEZ1750 GOV1750 GYR1750 HIN1750 HSJ1750 ICF1750 IMB1750 IVX1750 JFT1750 JPP1750 JZL1750 KJH1750 KTD1750 LCZ1750 LMV1750 LWR1750 MGN1750 MQJ1750 NAF1750 NKB1750 NTX1750 ODT1750 ONP1750 OXL1750 PHH1750 PRD1750 QAZ1750 QKV1750 QUR1750 REN1750 ROJ1750 RYF1750 SIB1750 SRX1750 TBT1750 TLP1750 TVL1750 UFH1750 UPD1750 UYZ1750 VIV1750 VSR1750 WCN1750 WMJ1750 X1776 JT1776 TP1776 ADL1776 ANH1776 AXD1776 BGZ1776 BQV1776 CAR1776 CKN1776 CUJ1776 DEF1776 DOB1776 DXX1776 EHT1776 ERP1776 FBL1776 FLH1776 FVD1776 GEZ1776 GOV1776 GYR1776 HIN1776 HSJ1776 ICF1776 IMB1776 IVX1776 JFT1776 JPP1776 JZL1776 KJH1776 KTD1776 LCZ1776 LMV1776 LWR1776 MGN1776 MQJ1776 NAF1776 NKB1776 NTX1776 ODT1776 ONP1776 OXL1776 PHH1776 PRD1776 QAZ1776 QKV1776 QUR1776 REN1776 ROJ1776 RYF1776 SIB1776 SRX1776 TBT1776 TLP1776 TVL1776 UFH1776 UPD1776 UYZ1776 VIV1776 VSR1776 WCN1776 WMJ1776 X1847 JT1847 TP1847 ADL1847 ANH1847 AXD1847 BGZ1847 BQV1847 CAR1847 CKN1847 CUJ1847 DEF1847 DOB1847 DXX1847 EHT1847 ERP1847 FBL1847 FLH1847 FVD1847 GEZ1847 GOV1847 GYR1847 HIN1847 HSJ1847 ICF1847 IMB1847 IVX1847 JFT1847 JPP1847 JZL1847 KJH1847 KTD1847 LCZ1847 LMV1847 LWR1847 MGN1847 MQJ1847 NAF1847 NKB1847 NTX1847 ODT1847 ONP1847 OXL1847 PHH1847 PRD1847 QAZ1847 QKV1847 QUR1847 REN1847 ROJ1847 RYF1847 SIB1847 SRX1847 TBT1847 TLP1847 TVL1847 UFH1847 UPD1847 UYZ1847 VIV1847 VSR1847 WCN1847 WMJ1847 X1860 JT1860 TP1860 ADL1860 ANH1860 AXD1860 BGZ1860 BQV1860 CAR1860 CKN1860 CUJ1860 DEF1860 DOB1860 DXX1860 EHT1860 ERP1860 FBL1860 FLH1860 FVD1860 GEZ1860 GOV1860 GYR1860 HIN1860 HSJ1860 ICF1860 IMB1860 IVX1860 JFT1860 JPP1860 JZL1860 KJH1860 KTD1860 LCZ1860 LMV1860 LWR1860 MGN1860 MQJ1860 NAF1860 NKB1860 NTX1860 ODT1860 ONP1860 OXL1860 PHH1860 PRD1860 QAZ1860 QKV1860 QUR1860 REN1860 ROJ1860 RYF1860 SIB1860 SRX1860 TBT1860 TLP1860 TVL1860 UFH1860 UPD1860 UYZ1860 VIV1860 VSR1860 WCN1860 WMJ1860" errorStyle="warning">
      <formula1>"机关职能部门,直管部/分公司,项目部"</formula1>
    </dataValidation>
    <dataValidation type="list" allowBlank="1" showErrorMessage="1" sqref="D1750 T1750 JP1750 TL1750 ADH1750 AND1750 AWZ1750 BGV1750 BQR1750 CAN1750 CKJ1750 CUF1750 DEB1750 DNX1750 DXT1750 EHP1750 ERL1750 FBH1750 FLD1750 FUZ1750 GEV1750 GOR1750 GYN1750 HIJ1750 HSF1750 ICB1750 ILX1750 IVT1750 JFP1750 JPL1750 JZH1750 KJD1750 KSZ1750 LCV1750 LMR1750 LWN1750 MGJ1750 MQF1750 NAB1750 NJX1750 NTT1750 ODP1750 ONL1750 OXH1750 PHD1750 PQZ1750 QAV1750 QKR1750 QUN1750 REJ1750 ROF1750 RYB1750 SHX1750 SRT1750 TBP1750 TLL1750 TVH1750 UFD1750 UOZ1750 UYV1750 VIR1750 VSN1750 WCJ1750 WMF1750 D2330 D732:D740 D1312:D1316 D1734:D1739 D1776:D1785 D1847:D1853 D2477:D2480 T1734:T1739 T1776:T1785 T1847:T1853 JP1734:JP1739 JP1776:JP1785 JP1847:JP1853 TL1734:TL1739 TL1776:TL1785 TL1847:TL1853 ADH1734:ADH1739 ADH1776:ADH1785 ADH1847:ADH1853 AND1734:AND1739 AND1776:AND1785 AND1847:AND1853 AWZ1734:AWZ1739 AWZ1776:AWZ1785 AWZ1847:AWZ1853 BGV1734:BGV1739 BGV1776:BGV1785 BGV1847:BGV1853 BQR1734:BQR1739 BQR1776:BQR1785 BQR1847:BQR1853 CAN1734:CAN1739 CAN1776:CAN1785 CAN1847:CAN1853 CKJ1734:CKJ1739 CKJ1776:CKJ1785 CKJ1847:CKJ1853 CUF1734:CUF1739 CUF1776:CUF1785 CUF1847:CUF1853 DEB1734:DEB1739 DEB1776:DEB1785 DEB1847:DEB1853 DNX1734:DNX1739 DNX1776:DNX1785 DNX1847:DNX1853 DXT1734:DXT1739 DXT1776:DXT1785 DXT1847:DXT1853 EHP1734:EHP1739 EHP1776:EHP1785 EHP1847:EHP1853 ERL1734:ERL1739 ERL1776:ERL1785 ERL1847:ERL1853 FBH1734:FBH1739 FBH1776:FBH1785 FBH1847:FBH1853 FLD1734:FLD1739 FLD1776:FLD1785 FLD1847:FLD1853 FUZ1734:FUZ1739 FUZ1776:FUZ1785 FUZ1847:FUZ1853 GEV1734:GEV1739 GEV1776:GEV1785 GEV1847:GEV1853 GOR1734:GOR1739 GOR1776:GOR1785 GOR1847:GOR1853 GYN1734:GYN1739 GYN1776:GYN1785 GYN1847:GYN1853 HIJ1734:HIJ1739 HIJ1776:HIJ1785 HIJ1847:HIJ1853 HSF1734:HSF1739 HSF1776:HSF1785 HSF1847:HSF1853 ICB1734:ICB1739 ICB1776:ICB1785 ICB1847:ICB1853 ILX1734:ILX1739 ILX1776:ILX1785 ILX1847:ILX1853 IVT1734:IVT1739 IVT1776:IVT1785 IVT1847:IVT1853 JFP1734:JFP1739 JFP1776:JFP1785 JFP1847:JFP1853 JPL1734:JPL1739 JPL1776:JPL1785 JPL1847:JPL1853 JZH1734:JZH1739 JZH1776:JZH1785 JZH1847:JZH1853 KJD1734:KJD1739 KJD1776:KJD1785 KJD1847:KJD1853 KSZ1734:KSZ1739 KSZ1776:KSZ1785 KSZ1847:KSZ1853 LCV1734:LCV1739 LCV1776:LCV1785 LCV1847:LCV1853 LMR1734:LMR1739 LMR1776:LMR1785 LMR1847:LMR1853 LWN1734:LWN1739 LWN1776:LWN1785 LWN1847:LWN1853 MGJ1734:MGJ1739 MGJ1776:MGJ1785 MGJ1847:MGJ1853 MQF1734:MQF1739 MQF1776:MQF1785 MQF1847:MQF1853 NAB1734:NAB1739 NAB1776:NAB1785 NAB1847:NAB1853 NJX1734:NJX1739 NJX1776:NJX1785 NJX1847:NJX1853 NTT1734:NTT1739 NTT1776:NTT1785 NTT1847:NTT1853 ODP1734:ODP1739 ODP1776:ODP1785 ODP1847:ODP1853 ONL1734:ONL1739 ONL1776:ONL1785 ONL1847:ONL1853 OXH1734:OXH1739 OXH1776:OXH1785 OXH1847:OXH1853 PHD1734:PHD1739 PHD1776:PHD1785 PHD1847:PHD1853 PQZ1734:PQZ1739 PQZ1776:PQZ1785 PQZ1847:PQZ1853 QAV1734:QAV1739 QAV1776:QAV1785 QAV1847:QAV1853 QKR1734:QKR1739 QKR1776:QKR1785 QKR1847:QKR1853 QUN1734:QUN1739 QUN1776:QUN1785 QUN1847:QUN1853 REJ1734:REJ1739 REJ1776:REJ1785 REJ1847:REJ1853 ROF1734:ROF1739 ROF1776:ROF1785 ROF1847:ROF1853 RYB1734:RYB1739 RYB1776:RYB1785 RYB1847:RYB1853 SHX1734:SHX1739 SHX1776:SHX1785 SHX1847:SHX1853 SRT1734:SRT1739 SRT1776:SRT1785 SRT1847:SRT1853 TBP1734:TBP1739 TBP1776:TBP1785 TBP1847:TBP1853 TLL1734:TLL1739 TLL1776:TLL1785 TLL1847:TLL1853 TVH1734:TVH1739 TVH1776:TVH1785 TVH1847:TVH1853 UFD1734:UFD1739 UFD1776:UFD1785 UFD1847:UFD1853 UOZ1734:UOZ1739 UOZ1776:UOZ1785 UOZ1847:UOZ1853 UYV1734:UYV1739 UYV1776:UYV1785 UYV1847:UYV1853 VIR1734:VIR1739 VIR1776:VIR1785 VIR1847:VIR1853 VSN1734:VSN1739 VSN1776:VSN1785 VSN1847:VSN1853 WCJ1734:WCJ1739 WCJ1776:WCJ1785 WCJ1847:WCJ1853 WMF1734:WMF1739 WMF1776:WMF1785 WMF1847:WMF1853" errorStyle="warning">
      <formula1>"工程师,高级工程师,正高级工程师"</formula1>
    </dataValidation>
    <dataValidation type="list" allowBlank="1" showErrorMessage="1" sqref="K1750 JG1750 TC1750 ACY1750 AMU1750 AWQ1750 BGM1750 BQI1750 CAE1750 CKA1750 CTW1750 DDS1750 DNO1750 DXK1750 EHG1750 ERC1750 FAY1750 FKU1750 FUQ1750 GEM1750 GOI1750 GYE1750 HIA1750 HRW1750 IBS1750 ILO1750 IVK1750 JFG1750 JPC1750 JYY1750 KIU1750 KSQ1750 LCM1750 LMI1750 LWE1750 MGA1750 MPW1750 MZS1750 NJO1750 NTK1750 ODG1750 ONC1750 OWY1750 PGU1750 PQQ1750 QAM1750 QKI1750 QUE1750 REA1750 RNW1750 RXS1750 SHO1750 SRK1750 TBG1750 TLC1750 TUY1750 UEU1750 UOQ1750 UYM1750 VII1750 VSE1750 WCA1750 WLW1750 K1734:K1739 K1776:K1785 K1847:K1853 JG1734:JG1739 JG1776:JG1785 JG1847:JG1853 TC1734:TC1739 TC1776:TC1785 TC1847:TC1853 ACY1734:ACY1739 ACY1776:ACY1785 ACY1847:ACY1853 AMU1734:AMU1739 AMU1776:AMU1785 AMU1847:AMU1853 AWQ1734:AWQ1739 AWQ1776:AWQ1785 AWQ1847:AWQ1853 BGM1734:BGM1739 BGM1776:BGM1785 BGM1847:BGM1853 BQI1734:BQI1739 BQI1776:BQI1785 BQI1847:BQI1853 CAE1734:CAE1739 CAE1776:CAE1785 CAE1847:CAE1853 CKA1734:CKA1739 CKA1776:CKA1785 CKA1847:CKA1853 CTW1734:CTW1739 CTW1776:CTW1785 CTW1847:CTW1853 DDS1734:DDS1739 DDS1776:DDS1785 DDS1847:DDS1853 DNO1734:DNO1739 DNO1776:DNO1785 DNO1847:DNO1853 DXK1734:DXK1739 DXK1776:DXK1785 DXK1847:DXK1853 EHG1734:EHG1739 EHG1776:EHG1785 EHG1847:EHG1853 ERC1734:ERC1739 ERC1776:ERC1785 ERC1847:ERC1853 FAY1734:FAY1739 FAY1776:FAY1785 FAY1847:FAY1853 FKU1734:FKU1739 FKU1776:FKU1785 FKU1847:FKU1853 FUQ1734:FUQ1739 FUQ1776:FUQ1785 FUQ1847:FUQ1853 GEM1734:GEM1739 GEM1776:GEM1785 GEM1847:GEM1853 GOI1734:GOI1739 GOI1776:GOI1785 GOI1847:GOI1853 GYE1734:GYE1739 GYE1776:GYE1785 GYE1847:GYE1853 HIA1734:HIA1739 HIA1776:HIA1785 HIA1847:HIA1853 HRW1734:HRW1739 HRW1776:HRW1785 HRW1847:HRW1853 IBS1734:IBS1739 IBS1776:IBS1785 IBS1847:IBS1853 ILO1734:ILO1739 ILO1776:ILO1785 ILO1847:ILO1853 IVK1734:IVK1739 IVK1776:IVK1785 IVK1847:IVK1853 JFG1734:JFG1739 JFG1776:JFG1785 JFG1847:JFG1853 JPC1734:JPC1739 JPC1776:JPC1785 JPC1847:JPC1853 JYY1734:JYY1739 JYY1776:JYY1785 JYY1847:JYY1853 KIU1734:KIU1739 KIU1776:KIU1785 KIU1847:KIU1853 KSQ1734:KSQ1739 KSQ1776:KSQ1785 KSQ1847:KSQ1853 LCM1734:LCM1739 LCM1776:LCM1785 LCM1847:LCM1853 LMI1734:LMI1739 LMI1776:LMI1785 LMI1847:LMI1853 LWE1734:LWE1739 LWE1776:LWE1785 LWE1847:LWE1853 MGA1734:MGA1739 MGA1776:MGA1785 MGA1847:MGA1853 MPW1734:MPW1739 MPW1776:MPW1785 MPW1847:MPW1853 MZS1734:MZS1739 MZS1776:MZS1785 MZS1847:MZS1853 NJO1734:NJO1739 NJO1776:NJO1785 NJO1847:NJO1853 NTK1734:NTK1739 NTK1776:NTK1785 NTK1847:NTK1853 ODG1734:ODG1739 ODG1776:ODG1785 ODG1847:ODG1853 ONC1734:ONC1739 ONC1776:ONC1785 ONC1847:ONC1853 OWY1734:OWY1739 OWY1776:OWY1785 OWY1847:OWY1853 PGU1734:PGU1739 PGU1776:PGU1785 PGU1847:PGU1853 PQQ1734:PQQ1739 PQQ1776:PQQ1785 PQQ1847:PQQ1853 QAM1734:QAM1739 QAM1776:QAM1785 QAM1847:QAM1853 QKI1734:QKI1739 QKI1776:QKI1785 QKI1847:QKI1853 QUE1734:QUE1739 QUE1776:QUE1785 QUE1847:QUE1853 REA1734:REA1739 REA1776:REA1785 REA1847:REA1853 RNW1734:RNW1739 RNW1776:RNW1785 RNW1847:RNW1853 RXS1734:RXS1739 RXS1776:RXS1785 RXS1847:RXS1853 SHO1734:SHO1739 SHO1776:SHO1785 SHO1847:SHO1853 SRK1734:SRK1739 SRK1776:SRK1785 SRK1847:SRK1853 TBG1734:TBG1739 TBG1776:TBG1785 TBG1847:TBG1853 TLC1734:TLC1739 TLC1776:TLC1785 TLC1847:TLC1853 TUY1734:TUY1739 TUY1776:TUY1785 TUY1847:TUY1853 UEU1734:UEU1739 UEU1776:UEU1785 UEU1847:UEU1853 UOQ1734:UOQ1739 UOQ1776:UOQ1785 UOQ1847:UOQ1853 UYM1734:UYM1739 UYM1776:UYM1785 UYM1847:UYM1853 VII1734:VII1739 VII1776:VII1785 VII1847:VII1853 VSE1734:VSE1739 VSE1776:VSE1785 VSE1847:VSE1853 WCA1734:WCA1739 WCA1776:WCA1785 WCA1847:WCA1853 WLW1734:WLW1739 WLW1776:WLW1785 WLW1847:WLW1853" errorStyle="warning">
      <formula1>"中共,群众"</formula1>
    </dataValidation>
    <dataValidation type="list" allowBlank="1" showErrorMessage="1" sqref="O1750 JK1750 TG1750 ADC1750 AMY1750 AWU1750 BGQ1750 BQM1750 CAI1750 CKE1750 CUA1750 DDW1750 DNS1750 DXO1750 EHK1750 ERG1750 FBC1750 FKY1750 FUU1750 GEQ1750 GOM1750 GYI1750 HIE1750 HSA1750 IBW1750 ILS1750 IVO1750 JFK1750 JPG1750 JZC1750 KIY1750 KSU1750 LCQ1750 LMM1750 LWI1750 MGE1750 MQA1750 MZW1750 NJS1750 NTO1750 ODK1750 ONG1750 OXC1750 PGY1750 PQU1750 QAQ1750 QKM1750 QUI1750 REE1750 ROA1750 RXW1750 SHS1750 SRO1750 TBK1750 TLG1750 TVC1750 UEY1750 UOU1750 UYQ1750 VIM1750 VSI1750 WCE1750 WMA1750 O1734:O1739 O1776:O1785 O1847:O1853 O1860:O1861 JK1734:JK1739 JK1776:JK1785 JK1847:JK1853 JK1860:JK1861 TG1734:TG1739 TG1776:TG1785 TG1847:TG1853 TG1860:TG1861 ADC1734:ADC1739 ADC1776:ADC1785 ADC1847:ADC1853 ADC1860:ADC1861 AMY1734:AMY1739 AMY1776:AMY1785 AMY1847:AMY1853 AMY1860:AMY1861 AWU1734:AWU1739 AWU1776:AWU1785 AWU1847:AWU1853 AWU1860:AWU1861 BGQ1734:BGQ1739 BGQ1776:BGQ1785 BGQ1847:BGQ1853 BGQ1860:BGQ1861 BQM1734:BQM1739 BQM1776:BQM1785 BQM1847:BQM1853 BQM1860:BQM1861 CAI1734:CAI1739 CAI1776:CAI1785 CAI1847:CAI1853 CAI1860:CAI1861 CKE1734:CKE1739 CKE1776:CKE1785 CKE1847:CKE1853 CKE1860:CKE1861 CUA1734:CUA1739 CUA1776:CUA1785 CUA1847:CUA1853 CUA1860:CUA1861 DDW1734:DDW1739 DDW1776:DDW1785 DDW1847:DDW1853 DDW1860:DDW1861 DNS1734:DNS1739 DNS1776:DNS1785 DNS1847:DNS1853 DNS1860:DNS1861 DXO1734:DXO1739 DXO1776:DXO1785 DXO1847:DXO1853 DXO1860:DXO1861 EHK1734:EHK1739 EHK1776:EHK1785 EHK1847:EHK1853 EHK1860:EHK1861 ERG1734:ERG1739 ERG1776:ERG1785 ERG1847:ERG1853 ERG1860:ERG1861 FBC1734:FBC1739 FBC1776:FBC1785 FBC1847:FBC1853 FBC1860:FBC1861 FKY1734:FKY1739 FKY1776:FKY1785 FKY1847:FKY1853 FKY1860:FKY1861 FUU1734:FUU1739 FUU1776:FUU1785 FUU1847:FUU1853 FUU1860:FUU1861 GEQ1734:GEQ1739 GEQ1776:GEQ1785 GEQ1847:GEQ1853 GEQ1860:GEQ1861 GOM1734:GOM1739 GOM1776:GOM1785 GOM1847:GOM1853 GOM1860:GOM1861 GYI1734:GYI1739 GYI1776:GYI1785 GYI1847:GYI1853 GYI1860:GYI1861 HIE1734:HIE1739 HIE1776:HIE1785 HIE1847:HIE1853 HIE1860:HIE1861 HSA1734:HSA1739 HSA1776:HSA1785 HSA1847:HSA1853 HSA1860:HSA1861 IBW1734:IBW1739 IBW1776:IBW1785 IBW1847:IBW1853 IBW1860:IBW1861 ILS1734:ILS1739 ILS1776:ILS1785 ILS1847:ILS1853 ILS1860:ILS1861 IVO1734:IVO1739 IVO1776:IVO1785 IVO1847:IVO1853 IVO1860:IVO1861 JFK1734:JFK1739 JFK1776:JFK1785 JFK1847:JFK1853 JFK1860:JFK1861 JPG1734:JPG1739 JPG1776:JPG1785 JPG1847:JPG1853 JPG1860:JPG1861 JZC1734:JZC1739 JZC1776:JZC1785 JZC1847:JZC1853 JZC1860:JZC1861 KIY1734:KIY1739 KIY1776:KIY1785 KIY1847:KIY1853 KIY1860:KIY1861 KSU1734:KSU1739 KSU1776:KSU1785 KSU1847:KSU1853 KSU1860:KSU1861 LCQ1734:LCQ1739 LCQ1776:LCQ1785 LCQ1847:LCQ1853 LCQ1860:LCQ1861 LMM1734:LMM1739 LMM1776:LMM1785 LMM1847:LMM1853 LMM1860:LMM1861 LWI1734:LWI1739 LWI1776:LWI1785 LWI1847:LWI1853 LWI1860:LWI1861 MGE1734:MGE1739 MGE1776:MGE1785 MGE1847:MGE1853 MGE1860:MGE1861 MQA1734:MQA1739 MQA1776:MQA1785 MQA1847:MQA1853 MQA1860:MQA1861 MZW1734:MZW1739 MZW1776:MZW1785 MZW1847:MZW1853 MZW1860:MZW1861 NJS1734:NJS1739 NJS1776:NJS1785 NJS1847:NJS1853 NJS1860:NJS1861 NTO1734:NTO1739 NTO1776:NTO1785 NTO1847:NTO1853 NTO1860:NTO1861 ODK1734:ODK1739 ODK1776:ODK1785 ODK1847:ODK1853 ODK1860:ODK1861 ONG1734:ONG1739 ONG1776:ONG1785 ONG1847:ONG1853 ONG1860:ONG1861 OXC1734:OXC1739 OXC1776:OXC1785 OXC1847:OXC1853 OXC1860:OXC1861 PGY1734:PGY1739 PGY1776:PGY1785 PGY1847:PGY1853 PGY1860:PGY1861 PQU1734:PQU1739 PQU1776:PQU1785 PQU1847:PQU1853 PQU1860:PQU1861 QAQ1734:QAQ1739 QAQ1776:QAQ1785 QAQ1847:QAQ1853 QAQ1860:QAQ1861 QKM1734:QKM1739 QKM1776:QKM1785 QKM1847:QKM1853 QKM1860:QKM1861 QUI1734:QUI1739 QUI1776:QUI1785 QUI1847:QUI1853 QUI1860:QUI1861 REE1734:REE1739 REE1776:REE1785 REE1847:REE1853 REE1860:REE1861 ROA1734:ROA1739 ROA1776:ROA1785 ROA1847:ROA1853 ROA1860:ROA1861 RXW1734:RXW1739 RXW1776:RXW1785 RXW1847:RXW1853 RXW1860:RXW1861 SHS1734:SHS1739 SHS1776:SHS1785 SHS1847:SHS1853 SHS1860:SHS1861 SRO1734:SRO1739 SRO1776:SRO1785 SRO1847:SRO1853 SRO1860:SRO1861 TBK1734:TBK1739 TBK1776:TBK1785 TBK1847:TBK1853 TBK1860:TBK1861 TLG1734:TLG1739 TLG1776:TLG1785 TLG1847:TLG1853 TLG1860:TLG1861 TVC1734:TVC1739 TVC1776:TVC1785 TVC1847:TVC1853 TVC1860:TVC1861 UEY1734:UEY1739 UEY1776:UEY1785 UEY1847:UEY1853 UEY1860:UEY1861 UOU1734:UOU1739 UOU1776:UOU1785 UOU1847:UOU1853 UOU1860:UOU1861 UYQ1734:UYQ1739 UYQ1776:UYQ1785 UYQ1847:UYQ1853 UYQ1860:UYQ1861 VIM1734:VIM1739 VIM1776:VIM1785 VIM1847:VIM1853 VIM1860:VIM1861 VSI1734:VSI1739 VSI1776:VSI1785 VSI1847:VSI1853 VSI1860:VSI1861 WCE1734:WCE1739 WCE1776:WCE1785 WCE1847:WCE1853 WCE1860:WCE1861 WMA1734:WMA1739 WMA1776:WMA1785 WMA1847:WMA1853 WMA1860:WMA1861" errorStyle="warning">
      <formula1>"博士,研究生,本科,大专,中专,高中,初中,小学"</formula1>
    </dataValidation>
    <dataValidation type="list" allowBlank="1" showErrorMessage="1" sqref="D1860 T1860 JP1860 TL1860 ADH1860 AND1860 AWZ1860 BGV1860 BQR1860 CAN1860 CKJ1860 CUF1860 DEB1860 DNX1860 DXT1860 EHP1860 ERL1860 FBH1860 FLD1860 FUZ1860 GEV1860 GOR1860 GYN1860 HIJ1860 HSF1860 ICB1860 ILX1860 IVT1860 JFP1860 JPL1860 JZH1860 KJD1860 KSZ1860 LCV1860 LMR1860 LWN1860 MGJ1860 MQF1860 NAB1860 NJX1860 NTT1860 ODP1860 ONL1860 OXH1860 PHD1860 PQZ1860 QAV1860 QKR1860 QUN1860 REJ1860 ROF1860 RYB1860 SHX1860 SRT1860 TBP1860 TLL1860 TVH1860 UFD1860 UOZ1860 UYV1860 VIR1860 VSN1860 WCJ1860 WMF1860" errorStyle="warning">
      <formula1>"工程师,高级工程师,正高级工程师,高级经济师,高级会计师,其他"</formula1>
    </dataValidation>
    <dataValidation type="textLength" operator="equal" allowBlank="1" showInputMessage="1" showErrorMessage="1" prompt="正确输入18位身份证号码&#10;" sqref="F1758:F1759 JB1758:JB1759 SX1758:SX1759 ACT1758:ACT1759 AMP1758:AMP1759 AWL1758:AWL1759 BGH1758:BGH1759 BQD1758:BQD1759 BZZ1758:BZZ1759 CJV1758:CJV1759 CTR1758:CTR1759 DDN1758:DDN1759 DNJ1758:DNJ1759 DXF1758:DXF1759 EHB1758:EHB1759 EQX1758:EQX1759 FAT1758:FAT1759 FKP1758:FKP1759 FUL1758:FUL1759 GEH1758:GEH1759 GOD1758:GOD1759 GXZ1758:GXZ1759 HHV1758:HHV1759 HRR1758:HRR1759 IBN1758:IBN1759 ILJ1758:ILJ1759 IVF1758:IVF1759 JFB1758:JFB1759 JOX1758:JOX1759 JYT1758:JYT1759 KIP1758:KIP1759 KSL1758:KSL1759 LCH1758:LCH1759 LMD1758:LMD1759 LVZ1758:LVZ1759 MFV1758:MFV1759 MPR1758:MPR1759 MZN1758:MZN1759 NJJ1758:NJJ1759 NTF1758:NTF1759 ODB1758:ODB1759 OMX1758:OMX1759 OWT1758:OWT1759 PGP1758:PGP1759 PQL1758:PQL1759 QAH1758:QAH1759 QKD1758:QKD1759 QTZ1758:QTZ1759 RDV1758:RDV1759 RNR1758:RNR1759 RXN1758:RXN1759 SHJ1758:SHJ1759 SRF1758:SRF1759 TBB1758:TBB1759 TKX1758:TKX1759 TUT1758:TUT1759 UEP1758:UEP1759 UOL1758:UOL1759 UYH1758:UYH1759 VID1758:VID1759 VRZ1758:VRZ1759 WBV1758:WBV1759 WLR1758:WLR1759">
      <formula1>18</formula1>
    </dataValidation>
    <dataValidation type="list" allowBlank="1" showErrorMessage="1" sqref="X1735:X1739 X1777:X1785 X1848:X1853 JT1735:JT1739 JT1777:JT1785 JT1848:JT1853 TP1735:TP1739 TP1777:TP1785 TP1848:TP1853 ADL1735:ADL1739 ADL1777:ADL1785 ADL1848:ADL1853 ANH1735:ANH1739 ANH1777:ANH1785 ANH1848:ANH1853 AXD1735:AXD1739 AXD1777:AXD1785 AXD1848:AXD1853 BGZ1735:BGZ1739 BGZ1777:BGZ1785 BGZ1848:BGZ1853 BQV1735:BQV1739 BQV1777:BQV1785 BQV1848:BQV1853 CAR1735:CAR1739 CAR1777:CAR1785 CAR1848:CAR1853 CKN1735:CKN1739 CKN1777:CKN1785 CKN1848:CKN1853 CUJ1735:CUJ1739 CUJ1777:CUJ1785 CUJ1848:CUJ1853 DEF1735:DEF1739 DEF1777:DEF1785 DEF1848:DEF1853 DOB1735:DOB1739 DOB1777:DOB1785 DOB1848:DOB1853 DXX1735:DXX1739 DXX1777:DXX1785 DXX1848:DXX1853 EHT1735:EHT1739 EHT1777:EHT1785 EHT1848:EHT1853 ERP1735:ERP1739 ERP1777:ERP1785 ERP1848:ERP1853 FBL1735:FBL1739 FBL1777:FBL1785 FBL1848:FBL1853 FLH1735:FLH1739 FLH1777:FLH1785 FLH1848:FLH1853 FVD1735:FVD1739 FVD1777:FVD1785 FVD1848:FVD1853 GEZ1735:GEZ1739 GEZ1777:GEZ1785 GEZ1848:GEZ1853 GOV1735:GOV1739 GOV1777:GOV1785 GOV1848:GOV1853 GYR1735:GYR1739 GYR1777:GYR1785 GYR1848:GYR1853 HIN1735:HIN1739 HIN1777:HIN1785 HIN1848:HIN1853 HSJ1735:HSJ1739 HSJ1777:HSJ1785 HSJ1848:HSJ1853 ICF1735:ICF1739 ICF1777:ICF1785 ICF1848:ICF1853 IMB1735:IMB1739 IMB1777:IMB1785 IMB1848:IMB1853 IVX1735:IVX1739 IVX1777:IVX1785 IVX1848:IVX1853 JFT1735:JFT1739 JFT1777:JFT1785 JFT1848:JFT1853 JPP1735:JPP1739 JPP1777:JPP1785 JPP1848:JPP1853 JZL1735:JZL1739 JZL1777:JZL1785 JZL1848:JZL1853 KJH1735:KJH1739 KJH1777:KJH1785 KJH1848:KJH1853 KTD1735:KTD1739 KTD1777:KTD1785 KTD1848:KTD1853 LCZ1735:LCZ1739 LCZ1777:LCZ1785 LCZ1848:LCZ1853 LMV1735:LMV1739 LMV1777:LMV1785 LMV1848:LMV1853 LWR1735:LWR1739 LWR1777:LWR1785 LWR1848:LWR1853 MGN1735:MGN1739 MGN1777:MGN1785 MGN1848:MGN1853 MQJ1735:MQJ1739 MQJ1777:MQJ1785 MQJ1848:MQJ1853 NAF1735:NAF1739 NAF1777:NAF1785 NAF1848:NAF1853 NKB1735:NKB1739 NKB1777:NKB1785 NKB1848:NKB1853 NTX1735:NTX1739 NTX1777:NTX1785 NTX1848:NTX1853 ODT1735:ODT1739 ODT1777:ODT1785 ODT1848:ODT1853 ONP1735:ONP1739 ONP1777:ONP1785 ONP1848:ONP1853 OXL1735:OXL1739 OXL1777:OXL1785 OXL1848:OXL1853 PHH1735:PHH1739 PHH1777:PHH1785 PHH1848:PHH1853 PRD1735:PRD1739 PRD1777:PRD1785 PRD1848:PRD1853 QAZ1735:QAZ1739 QAZ1777:QAZ1785 QAZ1848:QAZ1853 QKV1735:QKV1739 QKV1777:QKV1785 QKV1848:QKV1853 QUR1735:QUR1739 QUR1777:QUR1785 QUR1848:QUR1853 REN1735:REN1739 REN1777:REN1785 REN1848:REN1853 ROJ1735:ROJ1739 ROJ1777:ROJ1785 ROJ1848:ROJ1853 RYF1735:RYF1739 RYF1777:RYF1785 RYF1848:RYF1853 SIB1735:SIB1739 SIB1777:SIB1785 SIB1848:SIB1853 SRX1735:SRX1739 SRX1777:SRX1785 SRX1848:SRX1853 TBT1735:TBT1739 TBT1777:TBT1785 TBT1848:TBT1853 TLP1735:TLP1739 TLP1777:TLP1785 TLP1848:TLP1853 TVL1735:TVL1739 TVL1777:TVL1785 TVL1848:TVL1853 UFH1735:UFH1739 UFH1777:UFH1785 UFH1848:UFH1853 UPD1735:UPD1739 UPD1777:UPD1785 UPD1848:UPD1853 UYZ1735:UYZ1739 UYZ1777:UYZ1785 UYZ1848:UYZ1853 VIV1735:VIV1739 VIV1777:VIV1785 VIV1848:VIV1853 VSR1735:VSR1739 VSR1777:VSR1785 VSR1848:VSR1853 WCN1735:WCN1739 WCN1777:WCN1785 WCN1848:WCN1853 WMJ1735:WMJ1739 WMJ1777:WMJ1785 WMJ1848:WMJ1853" errorStyle="warning">
      <formula1>"机关职能部门,直管部（分公司）,项目部"</formula1>
    </dataValidation>
  </dataValidations>
  <pageMargins left="0.306944444444444" right="0.306944444444444" top="0.751388888888889" bottom="0.751388888888889" header="0.298611111111111" footer="0.298611111111111"/>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申报人员名单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朱梓萌</cp:lastModifiedBy>
  <dcterms:created xsi:type="dcterms:W3CDTF">2015-06-05T18:17:00Z</dcterms:created>
  <dcterms:modified xsi:type="dcterms:W3CDTF">2023-07-24T06:29:03Z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84202C22E9DF4E2AA185E72595D9AAB3_13</vt:lpwstr>
  </property>
  <property fmtid="{D5CDD505-2E9C-101B-9397-08002B2CF9AE}" pid="3" name="KSOProductBuildVer">
    <vt:lpwstr>2052-11.8.2.9015</vt:lpwstr>
  </property>
  <property fmtid="{D5CDD505-2E9C-101B-9397-08002B2CF9AE}" pid="4" name="KSOReadingLayout">
    <vt:bool>true</vt:bool>
  </property>
</Properties>
</file>