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</sheets>
  <definedNames>
    <definedName name="_xlnm.Print_Area" localSheetId="0">报名表!$A$1:$I$49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B28" authorId="1">
      <text>
        <r>
          <rPr>
            <sz val="14"/>
            <rFont val="宋体"/>
            <charset val="134"/>
          </rPr>
          <t>格式：
2015.07-2020.07</t>
        </r>
      </text>
    </comment>
    <comment ref="B29" authorId="1">
      <text>
        <r>
          <rPr>
            <sz val="14"/>
            <rFont val="宋体"/>
            <charset val="134"/>
          </rPr>
          <t>格式：
2015.07-2020.07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4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41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<sst xmlns="http://schemas.openxmlformats.org/spreadsheetml/2006/main" count="74" uniqueCount="68">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</sst>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32" fillId="24" borderId="11" applyNumberFormat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tabSelected="1" view="pageBreakPreview" zoomScale="70" zoomScaleNormal="70" workbookViewId="0">
      <selection activeCell="A4" sqref="A4:A7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68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9.13333333333333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4" customFormat="1" ht="40.05" customHeight="1" spans="1:21">
      <c r="A28" s="43"/>
      <c r="B28" s="22"/>
      <c r="C28" s="23"/>
      <c r="D28" s="22"/>
      <c r="E28" s="23"/>
      <c r="F28" s="46"/>
      <c r="G28" s="47"/>
      <c r="H28" s="22"/>
      <c r="I28" s="2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="4" customFormat="1" ht="40.05" customHeight="1" spans="1:21">
      <c r="A29" s="43"/>
      <c r="B29" s="22"/>
      <c r="C29" s="23"/>
      <c r="D29" s="22"/>
      <c r="E29" s="23"/>
      <c r="F29" s="46"/>
      <c r="G29" s="47"/>
      <c r="H29" s="22"/>
      <c r="I29" s="2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="5" customFormat="1" ht="56" customHeight="1" spans="1:20">
      <c r="A30" s="19" t="s">
        <v>46</v>
      </c>
      <c r="B30" s="19" t="s">
        <v>7</v>
      </c>
      <c r="C30" s="19" t="s">
        <v>47</v>
      </c>
      <c r="D30" s="19" t="s">
        <v>48</v>
      </c>
      <c r="E30" s="19" t="s">
        <v>49</v>
      </c>
      <c r="F30" s="19"/>
      <c r="G30" s="19" t="s">
        <v>50</v>
      </c>
      <c r="H30" s="19" t="s">
        <v>51</v>
      </c>
      <c r="I30" s="19" t="s">
        <v>13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5" customFormat="1" ht="40.05" customHeight="1" spans="1:20">
      <c r="A34" s="19"/>
      <c r="B34" s="20"/>
      <c r="C34" s="20"/>
      <c r="D34" s="20"/>
      <c r="E34" s="20"/>
      <c r="F34" s="20"/>
      <c r="G34" s="20"/>
      <c r="H34" s="20"/>
      <c r="I34" s="2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="5" customFormat="1" ht="40.05" customHeight="1" spans="1:20">
      <c r="A35" s="19"/>
      <c r="B35" s="20"/>
      <c r="C35" s="20"/>
      <c r="D35" s="20"/>
      <c r="E35" s="20"/>
      <c r="F35" s="20"/>
      <c r="G35" s="20"/>
      <c r="H35" s="20"/>
      <c r="I35" s="2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="6" customFormat="1" ht="42" customHeight="1" spans="1:21">
      <c r="A36" s="48" t="s">
        <v>52</v>
      </c>
      <c r="B36" s="19" t="s">
        <v>53</v>
      </c>
      <c r="C36" s="19" t="s">
        <v>54</v>
      </c>
      <c r="D36" s="19"/>
      <c r="E36" s="19"/>
      <c r="F36" s="19" t="s">
        <v>55</v>
      </c>
      <c r="G36" s="19"/>
      <c r="H36" s="19"/>
      <c r="I36" s="19" t="s">
        <v>56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49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9"/>
      <c r="B38" s="19"/>
      <c r="C38" s="44"/>
      <c r="D38" s="50"/>
      <c r="E38" s="45"/>
      <c r="F38" s="44"/>
      <c r="G38" s="50"/>
      <c r="H38" s="45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51"/>
      <c r="B39" s="19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8" t="s">
        <v>57</v>
      </c>
      <c r="B40" s="19" t="s">
        <v>58</v>
      </c>
      <c r="C40" s="19" t="s">
        <v>59</v>
      </c>
      <c r="D40" s="19"/>
      <c r="E40" s="19"/>
      <c r="F40" s="19" t="s">
        <v>60</v>
      </c>
      <c r="G40" s="19"/>
      <c r="H40" s="19"/>
      <c r="I40" s="19" t="s">
        <v>61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49"/>
      <c r="B41" s="20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6" customFormat="1" ht="42" customHeight="1" spans="1:21">
      <c r="A42" s="49"/>
      <c r="B42" s="19"/>
      <c r="C42" s="44"/>
      <c r="D42" s="50"/>
      <c r="E42" s="45"/>
      <c r="F42" s="44"/>
      <c r="G42" s="50"/>
      <c r="H42" s="45"/>
      <c r="I42" s="1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6" customFormat="1" ht="42" customHeight="1" spans="1:21">
      <c r="A43" s="51"/>
      <c r="B43" s="19"/>
      <c r="C43" s="44"/>
      <c r="D43" s="50"/>
      <c r="E43" s="45"/>
      <c r="F43" s="44"/>
      <c r="G43" s="50"/>
      <c r="H43" s="45"/>
      <c r="I43" s="1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7" customFormat="1" ht="42" customHeight="1" spans="1:21">
      <c r="A44" s="43" t="s">
        <v>62</v>
      </c>
      <c r="B44" s="19" t="s">
        <v>58</v>
      </c>
      <c r="C44" s="19" t="s">
        <v>63</v>
      </c>
      <c r="D44" s="19"/>
      <c r="E44" s="19"/>
      <c r="F44" s="19" t="s">
        <v>64</v>
      </c>
      <c r="G44" s="19"/>
      <c r="H44" s="19"/>
      <c r="I44" s="19" t="s">
        <v>65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7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7" customFormat="1" ht="42" customHeight="1" spans="1:21">
      <c r="A46" s="52"/>
      <c r="B46" s="20"/>
      <c r="C46" s="20"/>
      <c r="D46" s="20"/>
      <c r="E46" s="20"/>
      <c r="F46" s="20"/>
      <c r="G46" s="20"/>
      <c r="H46" s="20"/>
      <c r="I46" s="20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="8" customFormat="1" ht="42" customHeight="1" spans="1:21">
      <c r="A47" s="52"/>
      <c r="B47" s="20"/>
      <c r="C47" s="20"/>
      <c r="D47" s="20"/>
      <c r="E47" s="20"/>
      <c r="F47" s="20"/>
      <c r="G47" s="20"/>
      <c r="H47" s="20"/>
      <c r="I47" s="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ht="44" customHeight="1" spans="1:9">
      <c r="A48" s="53" t="s">
        <v>66</v>
      </c>
      <c r="B48" s="53"/>
      <c r="C48" s="53"/>
      <c r="D48" s="53"/>
      <c r="E48" s="53"/>
      <c r="F48" s="53"/>
      <c r="G48" s="53"/>
      <c r="H48" s="53"/>
      <c r="I48" s="53"/>
    </row>
    <row r="49" ht="47" customHeight="1" spans="1:9">
      <c r="A49" s="54" t="s">
        <v>67</v>
      </c>
      <c r="B49" s="54"/>
      <c r="C49" s="54"/>
      <c r="D49" s="54"/>
      <c r="E49" s="54"/>
      <c r="F49" s="54"/>
      <c r="G49" s="54"/>
      <c r="H49" s="54"/>
      <c r="I49" s="54"/>
    </row>
    <row r="50" ht="130.05" customHeight="1"/>
    <row r="51" ht="130.05" customHeight="1"/>
    <row r="52" ht="130.05" customHeight="1"/>
    <row r="53" ht="130.05" customHeight="1"/>
    <row r="54" ht="130.05" customHeight="1"/>
    <row r="55" ht="130.05" customHeight="1"/>
  </sheetData>
  <sheetProtection formatCells="0" formatColumns="0" formatRows="0" insertRows="0" deleteRows="0"/>
  <mergeCells count="126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30:F30"/>
    <mergeCell ref="E31:F31"/>
    <mergeCell ref="E32:F32"/>
    <mergeCell ref="E33:F33"/>
    <mergeCell ref="E34:F34"/>
    <mergeCell ref="E35:F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A48:I48"/>
    <mergeCell ref="A49:I49"/>
    <mergeCell ref="A4:A7"/>
    <mergeCell ref="A8:A9"/>
    <mergeCell ref="A10:A13"/>
    <mergeCell ref="A14:A19"/>
    <mergeCell ref="A20:A29"/>
    <mergeCell ref="A30:A35"/>
    <mergeCell ref="A36:A39"/>
    <mergeCell ref="A40:A43"/>
    <mergeCell ref="A44:A47"/>
    <mergeCell ref="I4:I7"/>
  </mergeCells>
  <dataValidations count="18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 I31:I35">
      <formula1>"中共党员,中共预备党员,中共团员,其他党派,群众"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H28:I29 H21:I24 H25:I27">
      <formula1>"劳动合同制,劳务派遣"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31">
      <formula1>"父亲,母亲,配偶,子,女"</formula1>
    </dataValidation>
    <dataValidation type="list" allowBlank="1" showInputMessage="1" showErrorMessage="1" sqref="C32:C35">
      <formula1>"父亲,母亲,配偶,子,女,兄弟,姐妹"</formula1>
    </dataValidation>
    <dataValidation type="list" allowBlank="1" showInputMessage="1" showErrorMessage="1" sqref="H31:H35">
      <formula1>"在职,退休,其他"</formula1>
    </dataValidation>
    <dataValidation type="list" allowBlank="1" showInputMessage="1" showErrorMessage="1" sqref="I45:I47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拉法基</cp:lastModifiedBy>
  <dcterms:created xsi:type="dcterms:W3CDTF">2017-05-08T02:54:00Z</dcterms:created>
  <cp:lastPrinted>2021-07-07T02:22:00Z</cp:lastPrinted>
  <dcterms:modified xsi:type="dcterms:W3CDTF">2023-02-22T01:01:59Z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